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3895" windowHeight="10005"/>
  </bookViews>
  <sheets>
    <sheet name="还没有结项的" sheetId="4" r:id="rId1"/>
  </sheets>
  <definedNames>
    <definedName name="_xlnm._FilterDatabase" localSheetId="0" hidden="1">还没有结项的!$A$2:$HX$528</definedName>
  </definedNames>
  <calcPr calcId="125725"/>
</workbook>
</file>

<file path=xl/sharedStrings.xml><?xml version="1.0" encoding="utf-8"?>
<sst xmlns="http://schemas.openxmlformats.org/spreadsheetml/2006/main" count="2122" uniqueCount="1591">
  <si>
    <t>2018年未结项清单</t>
  </si>
  <si>
    <t>项目批准号</t>
  </si>
  <si>
    <t>项目名称</t>
  </si>
  <si>
    <t>负责人</t>
  </si>
  <si>
    <t>单位</t>
  </si>
  <si>
    <t>FJ2018TWMB001</t>
  </si>
  <si>
    <t>日剧台湾时期的闽台关系研究（1985-1945）</t>
  </si>
  <si>
    <t>周雪香</t>
  </si>
  <si>
    <t>厦门大学</t>
  </si>
  <si>
    <t>FJ2018TWMB002</t>
  </si>
  <si>
    <t>“文化节”视野下的闽台民间信仰</t>
  </si>
  <si>
    <t>林国平</t>
  </si>
  <si>
    <t>福建师范大学</t>
  </si>
  <si>
    <t>FJ2018TWMB003</t>
  </si>
  <si>
    <t>早期台湾史研究</t>
  </si>
  <si>
    <t>徐晓望</t>
  </si>
  <si>
    <t>福建社会科学院</t>
  </si>
  <si>
    <t>FJ2018TWMB004</t>
  </si>
  <si>
    <t>台湾文艺与两岸融合研究</t>
  </si>
  <si>
    <t>刘小新</t>
  </si>
  <si>
    <t>FJ2018TWMB005</t>
  </si>
  <si>
    <t>清代闽属台湾行政研究</t>
  </si>
  <si>
    <t>许维勒</t>
  </si>
  <si>
    <t>2018JHKP001</t>
  </si>
  <si>
    <t>迈向美好生活新时代</t>
  </si>
  <si>
    <t>赖晓飞</t>
  </si>
  <si>
    <t>华侨大学</t>
  </si>
  <si>
    <t>2018JHKP002</t>
  </si>
  <si>
    <t>“美丽中国”的“长汀经验”</t>
  </si>
  <si>
    <t>王连芳</t>
  </si>
  <si>
    <t>龙岩学院</t>
  </si>
  <si>
    <t>2018JHKP003</t>
  </si>
  <si>
    <t>永远的莫耶，永远的《延安颂》</t>
  </si>
  <si>
    <t>叶茂樟</t>
  </si>
  <si>
    <t>泉州经贸职业技术学院</t>
  </si>
  <si>
    <t>2018JHKP004</t>
  </si>
  <si>
    <t>漫画福建非遗</t>
  </si>
  <si>
    <t>姬喆</t>
  </si>
  <si>
    <t>厦门理工学院</t>
  </si>
  <si>
    <t>2018JHKP005</t>
  </si>
  <si>
    <t>古今海上丝绸之路与新时代闽南戏曲传承发展</t>
  </si>
  <si>
    <t>王伟</t>
  </si>
  <si>
    <t>泉州师范学院</t>
  </si>
  <si>
    <t>2018JHKP006</t>
  </si>
  <si>
    <t>重走海丝路：泉州传统街巷民居绘本图鉴</t>
  </si>
  <si>
    <t>尚婕</t>
  </si>
  <si>
    <t>2018JHKP007</t>
  </si>
  <si>
    <t>闽南工艺文化读本</t>
  </si>
  <si>
    <t>马娟娟</t>
  </si>
  <si>
    <t>2018JHKP008</t>
  </si>
  <si>
    <t>闽南古厝寻踪</t>
  </si>
  <si>
    <t>郭振文</t>
  </si>
  <si>
    <t>2018JHKP009</t>
  </si>
  <si>
    <t>林语堂与大国工匠</t>
  </si>
  <si>
    <t>张静容</t>
  </si>
  <si>
    <t>漳州职业技术学院</t>
  </si>
  <si>
    <t>2018JHKP010</t>
  </si>
  <si>
    <t>客家物语：生活与民俗</t>
  </si>
  <si>
    <t>徐维群</t>
  </si>
  <si>
    <t>2018JHKP011</t>
  </si>
  <si>
    <t>妈祖文化与美丽的南海群岛</t>
  </si>
  <si>
    <t>韩风春</t>
  </si>
  <si>
    <t>中共莆田市委党校</t>
  </si>
  <si>
    <t>2018JHKP012</t>
  </si>
  <si>
    <t>沙县小吃</t>
  </si>
  <si>
    <t>徐肇敏</t>
  </si>
  <si>
    <t>沙县社科联</t>
  </si>
  <si>
    <t>2018JHKP013</t>
  </si>
  <si>
    <t>画说八闽历代名中医</t>
  </si>
  <si>
    <t>方楠</t>
  </si>
  <si>
    <t>福建中医药大学</t>
  </si>
  <si>
    <t>2018JHKP014</t>
  </si>
  <si>
    <t>大学生创新创业法律500问与答</t>
  </si>
  <si>
    <t>屈广清</t>
  </si>
  <si>
    <t>2018JHKP015</t>
  </si>
  <si>
    <t>法治经典文献导读——以公民法治意识的培育为线</t>
  </si>
  <si>
    <t>周赟</t>
  </si>
  <si>
    <t>2018JHKP016</t>
  </si>
  <si>
    <t>闽籍海外华文诗人二十家读本</t>
  </si>
  <si>
    <t>孔苏颜</t>
  </si>
  <si>
    <t>2018JHKP017</t>
  </si>
  <si>
    <t>福建文学览胜</t>
  </si>
  <si>
    <t>吴可文</t>
  </si>
  <si>
    <t>福州外语外贸学院</t>
  </si>
  <si>
    <t>2018JHKP018</t>
  </si>
  <si>
    <t>走进博物馆——福建地方博物馆参观指南</t>
  </si>
  <si>
    <t>吴静</t>
  </si>
  <si>
    <t>2018JHKP019</t>
  </si>
  <si>
    <t>我的健康我做主——健康传播ABC</t>
  </si>
  <si>
    <t>赵洁</t>
  </si>
  <si>
    <t>2018JHKP020</t>
  </si>
  <si>
    <t>音乐：与灵魂共舞的艺术</t>
  </si>
  <si>
    <t>林朝霞</t>
  </si>
  <si>
    <t>2018YHTWB01</t>
  </si>
  <si>
    <t>繁荣发展哲学社会科学，不断提升福建文化创新力凝聚力影响力的研究</t>
  </si>
  <si>
    <t>福建省社科院</t>
  </si>
  <si>
    <t>2018YHTWZ01</t>
  </si>
  <si>
    <t>发挥自贸试验区示范带动作用共同构建泛珠三角区域对外开放新格局</t>
  </si>
  <si>
    <t>黄茂兴</t>
  </si>
  <si>
    <t>2018YHTWZ02</t>
  </si>
  <si>
    <t>“十三五”时期中国区域竞争合作新格局与深化粤桂琼闽区域合作的战略思考</t>
  </si>
  <si>
    <t>FJ2018Z005</t>
  </si>
  <si>
    <t>慈善市场失衡与信息不对称研究</t>
  </si>
  <si>
    <t>杨方方</t>
  </si>
  <si>
    <t>FJ2018B004</t>
  </si>
  <si>
    <t>公私权共治下的互联网金融协同治理研究</t>
  </si>
  <si>
    <t>王兰</t>
  </si>
  <si>
    <t>FJ2018B007</t>
  </si>
  <si>
    <t>刑罚积极主义及刑法与侵权法的边界</t>
  </si>
  <si>
    <t>吕英杰</t>
  </si>
  <si>
    <t>FJ2018B008</t>
  </si>
  <si>
    <t>民间借贷利率上限规则研究</t>
  </si>
  <si>
    <t>吴旭莉</t>
  </si>
  <si>
    <t>FJ2018B009</t>
  </si>
  <si>
    <t>基于市场交易价值的专利侵权损害赔偿规则构建研究</t>
  </si>
  <si>
    <t>李晶</t>
  </si>
  <si>
    <t>FJ2018B073</t>
  </si>
  <si>
    <t>福建省电能替代的潜力测算及其宏观影响研究</t>
  </si>
  <si>
    <t>姚昕</t>
  </si>
  <si>
    <t>FJ2018B075</t>
  </si>
  <si>
    <t>闽台融合背景下福建自贸试验区推进金融服务与经济发展路径</t>
  </si>
  <si>
    <t>张秋兰</t>
  </si>
  <si>
    <t>FJ2018B083</t>
  </si>
  <si>
    <t>社会主义核心价值观融入福建法治建设研究</t>
  </si>
  <si>
    <t>章舜钦</t>
  </si>
  <si>
    <t>FJ2018B096</t>
  </si>
  <si>
    <t>“蒙古元素”的隐、显与宋元福建社会转型研究</t>
  </si>
  <si>
    <t>刁培俊</t>
  </si>
  <si>
    <t>FJ2018B097</t>
  </si>
  <si>
    <t>沙捞越华人文献的收集与研究</t>
  </si>
  <si>
    <t>郑莉</t>
  </si>
  <si>
    <t>FJ2018B100</t>
  </si>
  <si>
    <t>近代南洋华侨商业文书整理与研究</t>
  </si>
  <si>
    <t>水海刚</t>
  </si>
  <si>
    <t>FJ2018B103</t>
  </si>
  <si>
    <t>周代乐钟制度研究</t>
  </si>
  <si>
    <t>张闻捷</t>
  </si>
  <si>
    <t>FJ2018B104</t>
  </si>
  <si>
    <t>体育精准扶贫指标体系的构建及应用</t>
  </si>
  <si>
    <t>黄君洁</t>
  </si>
  <si>
    <t>FJ2018B113</t>
  </si>
  <si>
    <t>学科核心素养视域下高中体育教师专业化发展研究</t>
  </si>
  <si>
    <t>林顺英</t>
  </si>
  <si>
    <t>FJ2018B116</t>
  </si>
  <si>
    <t>新世纪女性小说本土化倾向研究</t>
  </si>
  <si>
    <t>王宇</t>
  </si>
  <si>
    <t>FJ2018B122</t>
  </si>
  <si>
    <t>萨特传记批评研究</t>
  </si>
  <si>
    <t>项颐倩</t>
  </si>
  <si>
    <t>FJ2018B125</t>
  </si>
  <si>
    <t>彼特拉克文风对西班牙文学影响的重新审视</t>
  </si>
  <si>
    <t>李文进</t>
  </si>
  <si>
    <t>FJ2018B128</t>
  </si>
  <si>
    <t>知识型新移民的社交媒体使用、人际交往与社会认同研究</t>
  </si>
  <si>
    <t>熊慧</t>
  </si>
  <si>
    <t>FJ2018B146</t>
  </si>
  <si>
    <t>闽南方言文字的信息可视化设计探索</t>
  </si>
  <si>
    <t>张文化</t>
  </si>
  <si>
    <t>FJ2018C025</t>
  </si>
  <si>
    <t>东南亚国家参与“21世纪海上丝绸之路”建设研究</t>
  </si>
  <si>
    <t>王昭晖</t>
  </si>
  <si>
    <t>FJ2018C031</t>
  </si>
  <si>
    <t>硕士毕业生职业成熟度及其影响因素研究</t>
  </si>
  <si>
    <t>王玉梅</t>
  </si>
  <si>
    <t>FJ2018C077</t>
  </si>
  <si>
    <t>海上丝绸之路西乐入闽研究</t>
  </si>
  <si>
    <t>杨绿荫</t>
  </si>
  <si>
    <t>FJ2018B035</t>
  </si>
  <si>
    <t>协同创新网络知识融合机制与策略研究</t>
  </si>
  <si>
    <t>郭韧</t>
  </si>
  <si>
    <t>FJ2018B156</t>
  </si>
  <si>
    <t>中国境内语言状语的共性和差异研究</t>
  </si>
  <si>
    <t>郭中</t>
  </si>
  <si>
    <t>FJ2018B028</t>
  </si>
  <si>
    <t>长期护理保险制度财务均衡内在机制及政策体系研究</t>
  </si>
  <si>
    <t>和红</t>
  </si>
  <si>
    <t>FJ2018C091</t>
  </si>
  <si>
    <t>基于语料库的《南齐书》词汇研究</t>
  </si>
  <si>
    <t>洪晓婷</t>
  </si>
  <si>
    <t>FJ2018B092</t>
  </si>
  <si>
    <t>九龙江下游两岸港市聚落形态及文化遗产研究</t>
  </si>
  <si>
    <t>胡璟</t>
  </si>
  <si>
    <t>FJ2018B036</t>
  </si>
  <si>
    <t>共享责任观视角下企业员工感知可雇佣性的形成与影响机制研究</t>
  </si>
  <si>
    <t>胡三嫚</t>
  </si>
  <si>
    <t>FJ2018B157</t>
  </si>
  <si>
    <t>古汉语对《今昔物语集》语义句法的影响研究</t>
  </si>
  <si>
    <t>黄文溥</t>
  </si>
  <si>
    <t>FJ2018B090</t>
  </si>
  <si>
    <t>闽籍华侨华人慈善捐赠参与精准扶贫的机制与路径研究</t>
  </si>
  <si>
    <t>黄晓瑞</t>
  </si>
  <si>
    <t>FJ2018B057</t>
  </si>
  <si>
    <t>基于行为经济学的助推方法与公共政策设计研究</t>
  </si>
  <si>
    <t>李宝良</t>
  </si>
  <si>
    <t>FJ2018B152</t>
  </si>
  <si>
    <t>闽南传统建筑艺术在海上丝绸之路沿线国家传播机制研究</t>
  </si>
  <si>
    <t>李俐</t>
  </si>
  <si>
    <t>FJ2018B142</t>
  </si>
  <si>
    <t>神经美学视角下的视觉艺术创作规律研究</t>
  </si>
  <si>
    <t>李艳</t>
  </si>
  <si>
    <t>FJ2018B131</t>
  </si>
  <si>
    <t>福建省特色红色文化产业发展对策研究</t>
  </si>
  <si>
    <t>李玉雁</t>
  </si>
  <si>
    <t>FJ2018B138</t>
  </si>
  <si>
    <t>文献中的明代管弦乐队研究</t>
  </si>
  <si>
    <t>廖俊宁</t>
  </si>
  <si>
    <t>FJ2018C086</t>
  </si>
  <si>
    <t>近代台湾电影史论（1895—1945年）</t>
  </si>
  <si>
    <t>林豪</t>
  </si>
  <si>
    <t>FJ2018B121</t>
  </si>
  <si>
    <t>清代闽地唐诗学研究</t>
  </si>
  <si>
    <t>刘美燕</t>
  </si>
  <si>
    <t>FJ2018C006</t>
  </si>
  <si>
    <t>福建省低碳旅游社区建设标准及路径研究</t>
  </si>
  <si>
    <t>施亚岚</t>
  </si>
  <si>
    <t>FJ2018B038</t>
  </si>
  <si>
    <t>网络恶意舆情信息溯源与安全风险评估研究</t>
  </si>
  <si>
    <t>王田</t>
  </si>
  <si>
    <t>FJ2018B109</t>
  </si>
  <si>
    <t>“互联网+”背景下高校体育实践混合式学习研究</t>
  </si>
  <si>
    <t>翁凤瑜</t>
  </si>
  <si>
    <t>FJ2018C095</t>
  </si>
  <si>
    <t>基于修正层级模型的翻译非对称性发展动态研究</t>
  </si>
  <si>
    <t>徐歌</t>
  </si>
  <si>
    <t>FJ2018B037</t>
  </si>
  <si>
    <t>“互联网+”背景下跨界创新催生新业态的融合发展机制研究</t>
  </si>
  <si>
    <t>叶笛</t>
  </si>
  <si>
    <t>FJ2018B079</t>
  </si>
  <si>
    <t>国内华裔留学生中华民族认同实证研究</t>
  </si>
  <si>
    <t>袁张帆</t>
  </si>
  <si>
    <t>FJ2018B060</t>
  </si>
  <si>
    <t>基于预期视角的中国系统性金融风险形成演化扩散机理、测度与管理策略研究</t>
  </si>
  <si>
    <t>赵林海</t>
  </si>
  <si>
    <t>FJ2018B130</t>
  </si>
  <si>
    <t>“一带一路”背景下福建省新闻出版业“走出去”战略实施研究</t>
  </si>
  <si>
    <t>朱丹红</t>
  </si>
  <si>
    <t>FJ2018B033</t>
  </si>
  <si>
    <t>供应链弹性测度研究</t>
  </si>
  <si>
    <t>朱新球</t>
  </si>
  <si>
    <t>FJ2018C057</t>
  </si>
  <si>
    <t>大众传媒对农民工政治信任的影响研究</t>
  </si>
  <si>
    <t>庄思薇</t>
  </si>
  <si>
    <t>FJ2018B034</t>
  </si>
  <si>
    <t>福建省农产品质量安全关系治理与契约治理互动机制研究</t>
  </si>
  <si>
    <t>赖永波</t>
  </si>
  <si>
    <t>福建江夏学院</t>
  </si>
  <si>
    <t>FJ2018B056</t>
  </si>
  <si>
    <t>福建自贸区内台资银行的监管研究</t>
  </si>
  <si>
    <t>丁杰</t>
  </si>
  <si>
    <t>FJ2018B071</t>
  </si>
  <si>
    <t>乡村振兴战略下福建省农地金融政策差序信任效应研究</t>
  </si>
  <si>
    <t>黄振香</t>
  </si>
  <si>
    <t>FJ2018B091</t>
  </si>
  <si>
    <t>健康中国战略背景下福建省医疗保障体系优化路径研究</t>
  </si>
  <si>
    <t>李玉水</t>
  </si>
  <si>
    <t>FJ2018B119</t>
  </si>
  <si>
    <t>建阳刊刻小说插图研究</t>
  </si>
  <si>
    <t>胡小梅</t>
  </si>
  <si>
    <t>FJ2018B123</t>
  </si>
  <si>
    <t>《巴赫金全集》话语理论广义修辞学研究</t>
  </si>
  <si>
    <t>郑竹群</t>
  </si>
  <si>
    <t>FJ2018B147</t>
  </si>
  <si>
    <t>福建传统坊巷的群体互动装置设计研究</t>
  </si>
  <si>
    <t>李锴</t>
  </si>
  <si>
    <t>FJ2018C076</t>
  </si>
  <si>
    <t>近代日本对闽情报系统及相关文献研究</t>
  </si>
  <si>
    <t>张林友</t>
  </si>
  <si>
    <t>FJ2018C100</t>
  </si>
  <si>
    <t>批评话语分析视域下中医门诊医患会话研究</t>
  </si>
  <si>
    <t>叶逢源</t>
  </si>
  <si>
    <t>FJ2018B058</t>
  </si>
  <si>
    <t>新时代福建民营企业家能力发展研究</t>
  </si>
  <si>
    <t>许旭红</t>
  </si>
  <si>
    <t>FJ2018C038</t>
  </si>
  <si>
    <t>福建省生态补偿式精准扶贫的机制创新及效益研究</t>
  </si>
  <si>
    <t>林克涛</t>
  </si>
  <si>
    <t>FJ2018B167</t>
  </si>
  <si>
    <t>东部地区城乡基本公共服务均等化问题研究</t>
  </si>
  <si>
    <t>颜雅英</t>
  </si>
  <si>
    <t>FJ2018B088</t>
  </si>
  <si>
    <t>台湾青年“小确幸”对择业价值观的影响研究</t>
  </si>
  <si>
    <t>陈奕荣</t>
  </si>
  <si>
    <t>FJ2018C061</t>
  </si>
  <si>
    <t>福建当代侨批业研究（1949—1975）</t>
  </si>
  <si>
    <t>郑晓光</t>
  </si>
  <si>
    <t>FJ2018B165</t>
  </si>
  <si>
    <t>日本华裔妈祖信仰的传播记忆与认同研究</t>
  </si>
  <si>
    <t>刘智豪</t>
  </si>
  <si>
    <t>FJ2018B111</t>
  </si>
  <si>
    <t>乡村振兴战略背景下福建省农村体育公共服务精准化供给研究</t>
  </si>
  <si>
    <t>陈霞明</t>
  </si>
  <si>
    <t>FJ2018B022</t>
  </si>
  <si>
    <t>福建省“全域生态旅游”语境下基于群智的旅游个性化服务策略</t>
  </si>
  <si>
    <t>彭振龙</t>
  </si>
  <si>
    <t>FJ2018C011</t>
  </si>
  <si>
    <t>全域旅游背景下乡村旅游地游客安全研究</t>
  </si>
  <si>
    <t>董斌彬</t>
  </si>
  <si>
    <t>FJ2018B141</t>
  </si>
  <si>
    <t>非物质文化传承视野下基于AR技术的闽南童谣绘本展示与传播研究</t>
  </si>
  <si>
    <t>陈超淼</t>
  </si>
  <si>
    <t>FJ2018X004</t>
  </si>
  <si>
    <t>朱子理学与世界文化话语权和影响力研究</t>
  </si>
  <si>
    <t>陈绍西</t>
  </si>
  <si>
    <t>三明学院</t>
  </si>
  <si>
    <t>FJ2018B086</t>
  </si>
  <si>
    <t>客家祖地石壁与海内外客家人关系研究</t>
  </si>
  <si>
    <t>蔡登秋</t>
  </si>
  <si>
    <t>FJ2018B108</t>
  </si>
  <si>
    <t>闽西北客家民间体育共同体与村落经济共同体融合发展模式研究</t>
  </si>
  <si>
    <t>吴莲花</t>
  </si>
  <si>
    <t>FJ2018B112</t>
  </si>
  <si>
    <t xml:space="preserve">新时代福建省深化公共体育资源优化配置改革研究
</t>
  </si>
  <si>
    <t>寇健忠</t>
  </si>
  <si>
    <t>FJ2018B015</t>
  </si>
  <si>
    <t>基于EBI与WTA的福建重点生态区位商品林赎买供求机制研究</t>
  </si>
  <si>
    <t>张美艳</t>
  </si>
  <si>
    <t>FJ2018B148</t>
  </si>
  <si>
    <t>闽西民间歌舞“采茶灯”的文化生态与表演形态研究</t>
  </si>
  <si>
    <t>邓捷</t>
  </si>
  <si>
    <t>FJ2018X006</t>
  </si>
  <si>
    <t>朱熹易学方法论研究</t>
  </si>
  <si>
    <t>苗圃</t>
  </si>
  <si>
    <t>FJ2018C034</t>
  </si>
  <si>
    <t>基于区域联动视角的福建省乡村产业兴旺路径研究</t>
  </si>
  <si>
    <t>蔡创能</t>
  </si>
  <si>
    <t>FJ2018C092</t>
  </si>
  <si>
    <t>基于隐性衔接视角的《习近平谈治国理政》对外传播研究</t>
  </si>
  <si>
    <t>吴爱</t>
  </si>
  <si>
    <t>FJ2018X005</t>
  </si>
  <si>
    <t>课程视野下晚清理学对福建学校教育的影响及实践研究</t>
  </si>
  <si>
    <t>戴红宇</t>
  </si>
  <si>
    <t>FJ2018X007</t>
  </si>
  <si>
    <t>监管套利下跨境资本流动与系统性风险研究</t>
  </si>
  <si>
    <t>吴宜勇</t>
  </si>
  <si>
    <t>闽南师范大学</t>
  </si>
  <si>
    <t>FJ2018B069</t>
  </si>
  <si>
    <t>我国居民加杠杆的测度、系统性金融风险与双支柱调控研究</t>
  </si>
  <si>
    <t>张敏锋</t>
  </si>
  <si>
    <t>FJ2018B149</t>
  </si>
  <si>
    <t>闽南音乐的人物形象研究</t>
  </si>
  <si>
    <t>李云洁</t>
  </si>
  <si>
    <t>FJ2018X008</t>
  </si>
  <si>
    <t>青少年体力活动干预的社会生态模型构建研究</t>
  </si>
  <si>
    <t>苏美华</t>
  </si>
  <si>
    <t>FJ2018B110</t>
  </si>
  <si>
    <t>体医融合促进福建农村积极老龄化模式研究</t>
  </si>
  <si>
    <t>许弟群</t>
  </si>
  <si>
    <t>FJ2018B080</t>
  </si>
  <si>
    <t>习近平外交思想的人民性及其实践研究</t>
  </si>
  <si>
    <t>娄伟</t>
  </si>
  <si>
    <t>FJ2018B046</t>
  </si>
  <si>
    <t>基于专业认证的教师教育人才培养模式研究</t>
  </si>
  <si>
    <t>陈晓清</t>
  </si>
  <si>
    <t>FJ2018B051</t>
  </si>
  <si>
    <t>闽台农村幼儿园教师精神生活叙事研究（1950年－至今）</t>
  </si>
  <si>
    <t>李云淑</t>
  </si>
  <si>
    <t>FJ2018B052</t>
  </si>
  <si>
    <t>青少年道德心理对网络欺负行为的影响机制及干预研究</t>
  </si>
  <si>
    <t>曾昱</t>
  </si>
  <si>
    <t>FJ2018C030</t>
  </si>
  <si>
    <t>自闭症谱系障碍儿童理解肢体交际意图的特征与机制研究</t>
  </si>
  <si>
    <t>黄亮</t>
  </si>
  <si>
    <t>FJ2018C036</t>
  </si>
  <si>
    <t>经济转型背景下福建省取消GDP考核的经济后果研究</t>
  </si>
  <si>
    <t>谢雅璐</t>
  </si>
  <si>
    <t>FJ2018C088</t>
  </si>
  <si>
    <t>漳州戏曲年画研究</t>
  </si>
  <si>
    <t>何潇娴</t>
  </si>
  <si>
    <t>FJ2018C089</t>
  </si>
  <si>
    <t>1950年以来台湾水墨画坛风格转型研究</t>
  </si>
  <si>
    <t>刘北一</t>
  </si>
  <si>
    <t>FJ2018C068</t>
  </si>
  <si>
    <t>林语堂跨文化传播对构建中国文化软实力的启示研究</t>
  </si>
  <si>
    <t>肖魁伟</t>
  </si>
  <si>
    <t>FJ2018C090</t>
  </si>
  <si>
    <t>敦煌文献中的汉字专字整理与研究</t>
  </si>
  <si>
    <t>张为</t>
  </si>
  <si>
    <t>FJ2018C053</t>
  </si>
  <si>
    <t>“以人民为中心的发展思想”的传统文化基础研究</t>
  </si>
  <si>
    <t>张兴旺</t>
  </si>
  <si>
    <t>FJ2018C039</t>
  </si>
  <si>
    <t>乡村振兴战略背景下福建创意农业发展模式与策略研究</t>
  </si>
  <si>
    <t>林炳坤</t>
  </si>
  <si>
    <t>FJ2018B102</t>
  </si>
  <si>
    <t>闽东畲村人口变迁与畲族传统文化承传研究</t>
  </si>
  <si>
    <t>林锦屏</t>
  </si>
  <si>
    <t>宁德师范学院</t>
  </si>
  <si>
    <t>FJ2018B101</t>
  </si>
  <si>
    <t>乡村振兴战略背景下闽东畲族特色村寨建设与可持续扶贫研究</t>
  </si>
  <si>
    <t>林翠萍</t>
  </si>
  <si>
    <t>FJ2018X013</t>
  </si>
  <si>
    <t>闽东畲茶品牌的构建与传播在乡村振兴实践中的效能研究</t>
  </si>
  <si>
    <t>陈赞琴</t>
  </si>
  <si>
    <t>FJ2018B045</t>
  </si>
  <si>
    <t>闽东畲族留守儿童学前教育状况评估及干预机制研究</t>
  </si>
  <si>
    <t>蒋盈</t>
  </si>
  <si>
    <t>FJ2018C071</t>
  </si>
  <si>
    <t>哈罗德˙阿克顿“中国情结”
文化行为研究</t>
  </si>
  <si>
    <t>陈夏临</t>
  </si>
  <si>
    <t>FJ2018X015</t>
  </si>
  <si>
    <t>灶王经文献整理及其思想研究</t>
  </si>
  <si>
    <t>林銮生</t>
  </si>
  <si>
    <t>FJ2018C043</t>
  </si>
  <si>
    <t>全域旅游背景下福建省乡村旅游地旅游+产业融合模式创新研究</t>
  </si>
  <si>
    <t>林文君</t>
  </si>
  <si>
    <t>FJ2018C040</t>
  </si>
  <si>
    <t>国家生态文明试验区建设背景下福建省节水潜力及污水排放峰值研究</t>
  </si>
  <si>
    <t>龙厚印</t>
  </si>
  <si>
    <t>福州大学</t>
  </si>
  <si>
    <t>FJ2018X014</t>
  </si>
  <si>
    <t>后扶贫时期闽东茶旅综合体扶贫绩效优化研究</t>
  </si>
  <si>
    <t>林翠生</t>
  </si>
  <si>
    <t>FJ2018B065</t>
  </si>
  <si>
    <t>汇率变动对福建省与“一带一路”国家双边贸易的影响研究</t>
  </si>
  <si>
    <t>林鸿熙</t>
  </si>
  <si>
    <t>莆田学院</t>
  </si>
  <si>
    <t>FJ2018B105</t>
  </si>
  <si>
    <t>健康中国背景下的福建省社区体育发展模式研究</t>
  </si>
  <si>
    <t>林朝晖</t>
  </si>
  <si>
    <t>FJ2018C052</t>
  </si>
  <si>
    <t>国家治理现代化进程中青年群体网络政治参与研究</t>
  </si>
  <si>
    <t>杨晓</t>
  </si>
  <si>
    <t>FJ2018C096</t>
  </si>
  <si>
    <t>湄洲岛语言景观日译问题及对策研究</t>
  </si>
  <si>
    <t>吴志宁</t>
  </si>
  <si>
    <t>FJ2018B024</t>
  </si>
  <si>
    <t>福建省林业生态补偿资金多元化融资渠道研究</t>
  </si>
  <si>
    <t>林晓薇</t>
  </si>
  <si>
    <t>FJ2018B064</t>
  </si>
  <si>
    <t>大数据时代分享经济增加值核算研究</t>
  </si>
  <si>
    <t>许振宇</t>
  </si>
  <si>
    <t>FJ2018B117</t>
  </si>
  <si>
    <t>文学活动视域下的福州十邑文学地图研究</t>
  </si>
  <si>
    <t>FJ2018B118</t>
  </si>
  <si>
    <t>东南海疆安全视野下的曹学佺海防文研究</t>
  </si>
  <si>
    <t>于莉莉</t>
  </si>
  <si>
    <t>FJ2018C044</t>
  </si>
  <si>
    <t>基于“数字福建”战略背景下政策性农业保险经营模式研究</t>
  </si>
  <si>
    <t>黄凌</t>
  </si>
  <si>
    <t>FJ2018C003</t>
  </si>
  <si>
    <t>福建政府数据开放法律保障制度研究</t>
  </si>
  <si>
    <t>陈晓勤</t>
  </si>
  <si>
    <t>中共福建省委党校</t>
  </si>
  <si>
    <t>FJ2018B059</t>
  </si>
  <si>
    <t>新型贸易保护主义下福建自贸区转型升级方向及模式研究</t>
  </si>
  <si>
    <t>陈春玲</t>
  </si>
  <si>
    <t>福建商学院</t>
  </si>
  <si>
    <t>FJ2018B043</t>
  </si>
  <si>
    <t>福建省承接国际生产性服务外包迁移的竞争力测度研究</t>
  </si>
  <si>
    <t>江剑敏</t>
  </si>
  <si>
    <t>FJ2018B021</t>
  </si>
  <si>
    <t>融媒体时代会展社群营销Ｏ2Ｏ2Ｏ模式研究</t>
  </si>
  <si>
    <t>方璐萍</t>
  </si>
  <si>
    <t>FJ2018B020</t>
  </si>
  <si>
    <t xml:space="preserve">“区块链+”食品溯源解决方案建议及对策研究
</t>
  </si>
  <si>
    <t>连捷</t>
  </si>
  <si>
    <t>FJ2018B163</t>
  </si>
  <si>
    <t>“印象福建”世界表达的语用研究</t>
  </si>
  <si>
    <t>何文贤</t>
  </si>
  <si>
    <t>FJ2018B089</t>
  </si>
  <si>
    <t>人文主义视阙下闽东畲乡生态资源开发模式研究</t>
  </si>
  <si>
    <t>柯涌晖</t>
  </si>
  <si>
    <t>FJ2018C021</t>
  </si>
  <si>
    <t>以绿色税收促进福建省制造业绿色转型的研究</t>
  </si>
  <si>
    <t>何吾洁</t>
  </si>
  <si>
    <t>FJ2018C007</t>
  </si>
  <si>
    <t>合伙人制度视角下的福建省混合所有制企业公司治理创新研究</t>
  </si>
  <si>
    <t>陈  颖</t>
  </si>
  <si>
    <t>FJ2018C079</t>
  </si>
  <si>
    <t>福建莆仙戏服饰文化研究</t>
  </si>
  <si>
    <t>陈秀免</t>
  </si>
  <si>
    <t>FJ2018B094</t>
  </si>
  <si>
    <t>基于社会交换理论的社区“以老养老”长期照护人力资源体系的构建与实施</t>
  </si>
  <si>
    <t>李绵利</t>
  </si>
  <si>
    <t>FJ2018B124</t>
  </si>
  <si>
    <t>美国华裔文学作品中的中医药文化表征及中医药文化在美国传播研究</t>
  </si>
  <si>
    <t>王小燕</t>
  </si>
  <si>
    <t>FJ2018B047</t>
  </si>
  <si>
    <t>中医药文化进中学校园研究</t>
  </si>
  <si>
    <t>陈玉鹏</t>
  </si>
  <si>
    <t>FJ2018B133</t>
  </si>
  <si>
    <t>近代中西医汇通视域下吴瑞甫医学文献发掘与研究</t>
  </si>
  <si>
    <t>金丽</t>
  </si>
  <si>
    <t>FJ2018B081</t>
  </si>
  <si>
    <t>网络社交“圈层化”场域中高校思想政治话语权建构研究</t>
  </si>
  <si>
    <t>FJ2018C019</t>
  </si>
  <si>
    <t>健康中国视阈下中医健康管理服务模式研究</t>
  </si>
  <si>
    <t>龚琳</t>
  </si>
  <si>
    <t>FJ2018C063</t>
  </si>
  <si>
    <t>福建特色民间体育康复实例的挖掘与整理研究</t>
  </si>
  <si>
    <t>齐大路</t>
  </si>
  <si>
    <t>FJ2018Z001</t>
  </si>
  <si>
    <t>新时代我国重大社会思潮的发展态势及引领途径与方法研究</t>
  </si>
  <si>
    <t>廖深基</t>
  </si>
  <si>
    <t>福建师范大学福清分校</t>
  </si>
  <si>
    <t>FJ2018B114</t>
  </si>
  <si>
    <t>两宋之际的政治体制与学术文化研究</t>
  </si>
  <si>
    <t>温志拔</t>
  </si>
  <si>
    <t>FJ2018B003</t>
  </si>
  <si>
    <t>新时代监察体制改革的法权配置研究</t>
  </si>
  <si>
    <t>张剑平</t>
  </si>
  <si>
    <t>FJ2018C067</t>
  </si>
  <si>
    <t>新时期中国作家自传的症候式分析</t>
  </si>
  <si>
    <t>雷莹</t>
  </si>
  <si>
    <t>FJ2018B016</t>
  </si>
  <si>
    <t>福建物流产业创新联动转型升级路径与对策研究</t>
  </si>
  <si>
    <t>丁保国</t>
  </si>
  <si>
    <t>厦门大学嘉庚学院</t>
  </si>
  <si>
    <t>FJ2018B025</t>
  </si>
  <si>
    <t>21世纪海上丝绸之路港口综合物流产业效率的比较研究与监测</t>
  </si>
  <si>
    <t>程国卿</t>
  </si>
  <si>
    <t>FJ2018B068</t>
  </si>
  <si>
    <t>全球价值链攀升兼重塑视角下福建省服务产业与贸易协同演进战略研究</t>
  </si>
  <si>
    <t>王冬</t>
  </si>
  <si>
    <t>FJ2018B161</t>
  </si>
  <si>
    <t>松下大三郎与近现代中日语法体系形成关系之研究</t>
  </si>
  <si>
    <t>王娟</t>
  </si>
  <si>
    <t>FJ2018C002</t>
  </si>
  <si>
    <t>福建宗教法治的历史资源研究</t>
  </si>
  <si>
    <t>王思杰</t>
  </si>
  <si>
    <t>FJ2018C048</t>
  </si>
  <si>
    <t>投资者情绪对A股收益反转的影响机制研究</t>
  </si>
  <si>
    <t>刘玥</t>
  </si>
  <si>
    <t>FJ2018C082</t>
  </si>
  <si>
    <t>“互联网+”下BIM-MR技术在鼓浪屿文化遗址数据可视化研究</t>
  </si>
  <si>
    <t>商墩江</t>
  </si>
  <si>
    <t>FJ2018C012</t>
  </si>
  <si>
    <t>培育工匠精神建设制造强省战略研究</t>
  </si>
  <si>
    <t>王博</t>
  </si>
  <si>
    <t>厦门市委党校</t>
  </si>
  <si>
    <t>FJ2018B006</t>
  </si>
  <si>
    <t>“数字福建”建设与“网络空间”法治化治理研究</t>
  </si>
  <si>
    <t>陈国飞</t>
  </si>
  <si>
    <t>FJ2018B042</t>
  </si>
  <si>
    <t>“一带一路”沿线相关侨务资源大国侨务政策比较研究</t>
  </si>
  <si>
    <t>康晓丽</t>
  </si>
  <si>
    <t>FJ2018B078</t>
  </si>
  <si>
    <t>自媒体从业人员思想动态研究</t>
  </si>
  <si>
    <t>蔡旭</t>
  </si>
  <si>
    <t>FJ2018B166</t>
  </si>
  <si>
    <t>闽台民间信仰交流对促进两岸同胞心灵契合的功能研究</t>
  </si>
  <si>
    <t>成正</t>
  </si>
  <si>
    <t>FJ2018B012</t>
  </si>
  <si>
    <t>福建省农村电子商务产业集群的发展路径与创新机制研究</t>
  </si>
  <si>
    <t>纪慧生</t>
  </si>
  <si>
    <t>FJ2018B031</t>
  </si>
  <si>
    <t>不确定多属性决策的若干规划模型构建理论及其应用研究</t>
  </si>
  <si>
    <t>黄智力</t>
  </si>
  <si>
    <t>FJ2018B062</t>
  </si>
  <si>
    <t>政商关系与商业模式影响研究</t>
  </si>
  <si>
    <t>蒋清泉</t>
  </si>
  <si>
    <t>FJ2018B066</t>
  </si>
  <si>
    <t>福建企业定向增发中业绩对赌行为的影响因素与市场反应研究</t>
  </si>
  <si>
    <t>林永坚</t>
  </si>
  <si>
    <t>FJ2018B115</t>
  </si>
  <si>
    <t>网络类型小说叙事研究</t>
  </si>
  <si>
    <t>苏晓芳</t>
  </si>
  <si>
    <t>FJ2018B153</t>
  </si>
  <si>
    <t>新时代乡村振兴战略与实践的乡土文化研究：福建培田村的遗产化、社区化与文创化</t>
  </si>
  <si>
    <t>王瑶</t>
  </si>
  <si>
    <t>FJ2018C009</t>
  </si>
  <si>
    <t>企业家精神差异化配置与企业创新绩效的关系研究</t>
  </si>
  <si>
    <t>张晔</t>
  </si>
  <si>
    <t>FJ2018C037</t>
  </si>
  <si>
    <t>“一带一路”倡议下金融市场互联、制度对接与风险传染差异研究</t>
  </si>
  <si>
    <t>唐自元</t>
  </si>
  <si>
    <t>FJ2018C074</t>
  </si>
  <si>
    <t>“一带一路”倡议下东南亚闽南语传播与族群认同研究</t>
  </si>
  <si>
    <t>周秀杰</t>
  </si>
  <si>
    <t>FJ2018C097</t>
  </si>
  <si>
    <t>动态系统视域下双言者二语输出的跟踪研究</t>
  </si>
  <si>
    <t>苏恩</t>
  </si>
  <si>
    <t>FJ2018C099</t>
  </si>
  <si>
    <t>系统功能语言学视域下的福建省政务微博话语研究</t>
  </si>
  <si>
    <t>林扬欢</t>
  </si>
  <si>
    <t>FJ2018B067</t>
  </si>
  <si>
    <t>基于广义虚拟经济理论的能源价格改革路径研究</t>
  </si>
  <si>
    <t>颜淑蓉</t>
  </si>
  <si>
    <t>阳光学院</t>
  </si>
  <si>
    <t>FJ2018C017</t>
  </si>
  <si>
    <t>福建农村社区资源拼凑模式及创新路径研究</t>
  </si>
  <si>
    <t>李志敏</t>
  </si>
  <si>
    <t>FJ2018C018</t>
  </si>
  <si>
    <t>基于创业过程的视角下的创业团队嵌入性与新创企业绩效研究</t>
  </si>
  <si>
    <t>林金燕</t>
  </si>
  <si>
    <t>FJ2018C059</t>
  </si>
  <si>
    <t>福建乡村振兴战略背景下村民、乡贤与社会力量社会网络演化机理研究</t>
  </si>
  <si>
    <t>蒋依娴</t>
  </si>
  <si>
    <t>FJ2018B164</t>
  </si>
  <si>
    <t>公共卫生信息活动中的道德冲突与伦理风险研究</t>
  </si>
  <si>
    <t>莫楠</t>
  </si>
  <si>
    <t>福建医科大学</t>
  </si>
  <si>
    <t>FJ2018C051</t>
  </si>
  <si>
    <t>习近平总书记关于精准扶贫重要论述在福建的探索与实践研究</t>
  </si>
  <si>
    <t>张桥</t>
  </si>
  <si>
    <t>FJ2018C098</t>
  </si>
  <si>
    <t>基于语料库的儿童早期二语发展研究</t>
  </si>
  <si>
    <t>程婧</t>
  </si>
  <si>
    <t>FJ2018B061</t>
  </si>
  <si>
    <t>两岸经济融合视角下惠台措施的影响与绩效分析</t>
  </si>
  <si>
    <t>张洁</t>
  </si>
  <si>
    <t>FJ2018C056</t>
  </si>
  <si>
    <t>印尼华人反向移民模式的闽台比较研究</t>
  </si>
  <si>
    <t>童莹</t>
  </si>
  <si>
    <t>FJ2018C046</t>
  </si>
  <si>
    <t>科学技术耦合路径与经济增长</t>
  </si>
  <si>
    <t>卢雨婷</t>
  </si>
  <si>
    <t>FJ2018Z004</t>
  </si>
  <si>
    <t>福建省大气污染区域性特征驱动因素及健康风险研究</t>
  </si>
  <si>
    <t>许丽忠</t>
  </si>
  <si>
    <t>FJ2018B005</t>
  </si>
  <si>
    <t>晚清民国时期福建法律期刊之研究</t>
  </si>
  <si>
    <t>田振洪</t>
  </si>
  <si>
    <t>FJ2018B010</t>
  </si>
  <si>
    <t>人工智能背景下金融监管法律问题研究</t>
  </si>
  <si>
    <t>郑启福</t>
  </si>
  <si>
    <t>FJ2018B027</t>
  </si>
  <si>
    <t>大数据时代公共服务绩效信息质量优化研究</t>
  </si>
  <si>
    <t>张廷君</t>
  </si>
  <si>
    <t>FJ2018B084</t>
  </si>
  <si>
    <t>中国实体经济绿色发展的实践难题与制度创新研究</t>
  </si>
  <si>
    <t>黄聪英</t>
  </si>
  <si>
    <t>FJ2018B093</t>
  </si>
  <si>
    <t>积极社会心理应激神经机制研究</t>
  </si>
  <si>
    <t>申艳娥</t>
  </si>
  <si>
    <t>FJ2018B095</t>
  </si>
  <si>
    <t>《马关条约》与钓鱼岛问题再研究</t>
  </si>
  <si>
    <t>吴巍巍</t>
  </si>
  <si>
    <t>FJ2018B098</t>
  </si>
  <si>
    <t>道南学派话语谱系生成研究</t>
  </si>
  <si>
    <t>胡鸣</t>
  </si>
  <si>
    <t>FJ2018B099</t>
  </si>
  <si>
    <t>基督教长老会对台湾公共议题的参与及其影响研究</t>
  </si>
  <si>
    <t>郭荣刚</t>
  </si>
  <si>
    <t>FJ2018B107</t>
  </si>
  <si>
    <t>我国中小学体育教师课程价值取向及其形成历程研究</t>
  </si>
  <si>
    <t>党林秀</t>
  </si>
  <si>
    <t>FJ2018B135</t>
  </si>
  <si>
    <t>民国时期“美术摄影”的民族化和现代性研究</t>
  </si>
  <si>
    <t>徐希景</t>
  </si>
  <si>
    <t>FJ2018B136</t>
  </si>
  <si>
    <t>多重语境下当代水墨人物画创新图式研究</t>
  </si>
  <si>
    <t>叶茂林</t>
  </si>
  <si>
    <t>FJ2018B143</t>
  </si>
  <si>
    <t>19世纪上半叶钢琴家的社会性别身份建构及其对中国专业钢琴教育的启示</t>
  </si>
  <si>
    <t>宋方方</t>
  </si>
  <si>
    <t>FJ2018B144</t>
  </si>
  <si>
    <t>西洋弦乐艺术的中国化研究（1916－2016）</t>
  </si>
  <si>
    <t>陈 习</t>
  </si>
  <si>
    <t>FJ2018B162</t>
  </si>
  <si>
    <t>“一带一路”倡议下东盟孔子学院汉语教学融入大学研究</t>
  </si>
  <si>
    <t>赖林冬</t>
  </si>
  <si>
    <t>FJ2018C001</t>
  </si>
  <si>
    <t>高校意识形态领域中的网络舆情管理和引导研究</t>
  </si>
  <si>
    <t>陈清波</t>
  </si>
  <si>
    <t>FJ2018C008</t>
  </si>
  <si>
    <t>福建省滨海城市防灾减灾协同治理体系研究</t>
  </si>
  <si>
    <t>白华</t>
  </si>
  <si>
    <t>FJ2018C013</t>
  </si>
  <si>
    <t>博弈视角下福建省绿色供应链成员匹配及协调机制研究</t>
  </si>
  <si>
    <t>林杨</t>
  </si>
  <si>
    <t>FJ2018C015</t>
  </si>
  <si>
    <t>福建省高校高层次人才管理模式转变的前瞻性研究</t>
  </si>
  <si>
    <t>尹彬</t>
  </si>
  <si>
    <t>FJ2018C026</t>
  </si>
  <si>
    <t>教师教学知识的发展机制研究</t>
  </si>
  <si>
    <t>金心红</t>
  </si>
  <si>
    <t>FJ2018C027</t>
  </si>
  <si>
    <t>“双一流”战略视野下福建省高峰高原学科建设绩效评价研究</t>
  </si>
  <si>
    <t>傅能荣</t>
  </si>
  <si>
    <t>FJ2018C028</t>
  </si>
  <si>
    <t>大数据背景下师范生数据素养指标体系建构研究</t>
  </si>
  <si>
    <t>苏佩尧</t>
  </si>
  <si>
    <t>FJ2018C032</t>
  </si>
  <si>
    <t>生物专业本科生“树式思维能力”现状调查及对策研究</t>
  </si>
  <si>
    <t>孔艺</t>
  </si>
  <si>
    <t>FJ2018C033</t>
  </si>
  <si>
    <t>表现性评价促进小学生阅读素养的实证研究</t>
  </si>
  <si>
    <t>相晓庆</t>
  </si>
  <si>
    <t>FJ2018C060</t>
  </si>
  <si>
    <t>中国城市间人口迁移流动时空特征研究</t>
  </si>
  <si>
    <t>柯文前</t>
  </si>
  <si>
    <t>FJ2018C064</t>
  </si>
  <si>
    <t>基于眼动和机器学习方法下的足球运动员选拔研究</t>
  </si>
  <si>
    <t>周钧毅</t>
  </si>
  <si>
    <t>FJ2018C066</t>
  </si>
  <si>
    <t>新时代背景下高校建设残疾人体育智库的价值与路径研究</t>
  </si>
  <si>
    <t>张盼</t>
  </si>
  <si>
    <t>FJ2018C078</t>
  </si>
  <si>
    <t>西画东渐背景下的晚明闽籍人物画家研究</t>
  </si>
  <si>
    <t>李旭东</t>
  </si>
  <si>
    <t>FJ2018C080</t>
  </si>
  <si>
    <t>明清福建琉球关系历史图像资料的解析与应用研究</t>
  </si>
  <si>
    <t>郑枚</t>
  </si>
  <si>
    <t>FJ2018C093</t>
  </si>
  <si>
    <t>方言语音经验对儿童阅读影响的眼动研究</t>
  </si>
  <si>
    <t>苏炎奎</t>
  </si>
  <si>
    <t>FJ2018B023</t>
  </si>
  <si>
    <t>路面工程生命周期社会影响评价理论及应用研究</t>
  </si>
  <si>
    <t>郑小燕</t>
  </si>
  <si>
    <t>福建农林大学</t>
  </si>
  <si>
    <t>FJ2018B063</t>
  </si>
  <si>
    <t>福建省农村人口流动规律及其衍生系列问题研究</t>
  </si>
  <si>
    <t>尤添革</t>
  </si>
  <si>
    <t>FJ2018C020</t>
  </si>
  <si>
    <t>产品空间视角下农产品比较优势的转换与升级：基于中国省际高维面板数据的研究</t>
  </si>
  <si>
    <t>许为</t>
  </si>
  <si>
    <t>FJ2018B070</t>
  </si>
  <si>
    <t>基于生态系统服务支付的福建省农田生态补偿机制研究</t>
  </si>
  <si>
    <t>王松良</t>
  </si>
  <si>
    <t>FJ2018B013</t>
  </si>
  <si>
    <t>跨界融合创新催生新业态的预测研究</t>
  </si>
  <si>
    <t>田富俊</t>
  </si>
  <si>
    <t>FJ2018B018</t>
  </si>
  <si>
    <t>福建省城市环境治理中公民参与影响因素及机制构建研究</t>
  </si>
  <si>
    <t>施生旭</t>
  </si>
  <si>
    <t>FJ2018C023</t>
  </si>
  <si>
    <t>快递业与电子商务协同发展下福建省物流网络优化策略研究</t>
  </si>
  <si>
    <t>潘静静</t>
  </si>
  <si>
    <t>FJ2018C094</t>
  </si>
  <si>
    <t>后期维特根斯坦的语言实在论及其发展研究</t>
  </si>
  <si>
    <t>卢汉阳</t>
  </si>
  <si>
    <t>FJ2018C073</t>
  </si>
  <si>
    <t>尤多拉·韦尔蒂作品中的空间政治研究</t>
  </si>
  <si>
    <t>刘智欢</t>
  </si>
  <si>
    <t>FJ2018B014</t>
  </si>
  <si>
    <t>基于模糊合作博弈的农村电商区域协作及利益共享策略研究</t>
  </si>
  <si>
    <t>刘家财</t>
  </si>
  <si>
    <t>FJ2018B087</t>
  </si>
  <si>
    <t>基于光景影响的闽三角城市公园声景感知研究</t>
  </si>
  <si>
    <t>兰思仁</t>
  </si>
  <si>
    <t>FJ2018B017</t>
  </si>
  <si>
    <t>农村集体产权制度改革实践与行动逻辑研究</t>
  </si>
  <si>
    <t>黄静晗</t>
  </si>
  <si>
    <t>FJ2018B050</t>
  </si>
  <si>
    <t>福建科举民俗的文献整理与资料库建设</t>
  </si>
  <si>
    <t>白金杰</t>
  </si>
  <si>
    <t>FJ2018X010</t>
  </si>
  <si>
    <t>中央苏区加强党的领导的理论、实践与当代启示研究</t>
  </si>
  <si>
    <t>赖蔚英</t>
  </si>
  <si>
    <t>FJ2018X011</t>
  </si>
  <si>
    <t>习近平总书记关于乡村振兴重要论述在福建的探索与实践研究</t>
  </si>
  <si>
    <t>吴珍平</t>
  </si>
  <si>
    <t>FJ2018X012</t>
  </si>
  <si>
    <t>产业兴旺背景下“政府+企业+社区”模式的乡村旅游发展路径研究</t>
  </si>
  <si>
    <t>曾慧娟</t>
  </si>
  <si>
    <t>FJ2018B032</t>
  </si>
  <si>
    <t>福建省创新组合政策对企业竞争力的影响：效果、路径及优化</t>
  </si>
  <si>
    <t>俞雪莲</t>
  </si>
  <si>
    <t>福建工程学院</t>
  </si>
  <si>
    <t>FJ2018B040</t>
  </si>
  <si>
    <t>惯例更新视角下标杆学习对企业双元创新的影响作用研究</t>
  </si>
  <si>
    <t>方金城</t>
  </si>
  <si>
    <t>FJ2018B041</t>
  </si>
  <si>
    <t>基于嵩口古镇活化实践的福建传统村落人居环境综合设计体系优化研究</t>
  </si>
  <si>
    <t>吴征</t>
  </si>
  <si>
    <t>FJ2018B150</t>
  </si>
  <si>
    <t>闽台医院上肢康复产品的使用现况调查与设计改善对策</t>
  </si>
  <si>
    <t>黄岚铃</t>
  </si>
  <si>
    <t>FJ2018C055</t>
  </si>
  <si>
    <t>闽台传统礼仪的当代时间与乡村社会治理研究</t>
  </si>
  <si>
    <t>何斯琴</t>
  </si>
  <si>
    <t>FJ2018C084</t>
  </si>
  <si>
    <t>长汀客家非物质文化遗产的数字化传承与保护研究</t>
  </si>
  <si>
    <t>吴娟</t>
  </si>
  <si>
    <t>FJ2018Z002</t>
  </si>
  <si>
    <t>基于政府隐性担保价值转变的金融机构系统性风险的预警及防控研究</t>
  </si>
  <si>
    <t>肖阳</t>
  </si>
  <si>
    <t>FJ2018B076</t>
  </si>
  <si>
    <t>合作博弈视角的废旧数码产品回收供应链合作利益分配与协调机制设计研究</t>
  </si>
  <si>
    <t>杨靛青</t>
  </si>
  <si>
    <t>FJ2018C042</t>
  </si>
  <si>
    <t>福建省土地财政的社会福利测度及有效机制研究</t>
  </si>
  <si>
    <t>吴士炜</t>
  </si>
  <si>
    <t>FJ2018C041</t>
  </si>
  <si>
    <t>城市发展视角下的地区收入差距对人口犯罪率的空间影响研究</t>
  </si>
  <si>
    <t>李顺辉</t>
  </si>
  <si>
    <t>FJ2018B039</t>
  </si>
  <si>
    <t>低碳政策下三级供应链减排运营微分博弈及协调机制研究</t>
  </si>
  <si>
    <t>向小东</t>
  </si>
  <si>
    <t>FJ2018B029</t>
  </si>
  <si>
    <t>企业创新生态系统共生演化与绩效评价研究</t>
  </si>
  <si>
    <t>李美娟</t>
  </si>
  <si>
    <t>FJ2018B030</t>
  </si>
  <si>
    <t>高管团队认知对颠覆性技术创新机会识别的影响机理研究</t>
  </si>
  <si>
    <t>王志玮</t>
  </si>
  <si>
    <t>FJ2018C014</t>
  </si>
  <si>
    <t>均衡与效率双重视域下中国义务教育资源配置研究</t>
  </si>
  <si>
    <t>陈磊</t>
  </si>
  <si>
    <t>FJ2018C087</t>
  </si>
  <si>
    <t xml:space="preserve">基于环境心理学角度的医疗建筑等候空间设计研究
</t>
  </si>
  <si>
    <t>李海洲</t>
  </si>
  <si>
    <t>FJ2018Z003</t>
  </si>
  <si>
    <t>"一带一路"倡议下中国境外直接投资法律保护研究</t>
  </si>
  <si>
    <t>张荣芳</t>
  </si>
  <si>
    <t>FJ2018B126</t>
  </si>
  <si>
    <t>抗战时期永安翻译文献整理与研究</t>
  </si>
  <si>
    <t>王建丰</t>
  </si>
  <si>
    <t>FJ2018B127</t>
  </si>
  <si>
    <t>生态批评视阈下的美国现代经典戏剧研究</t>
  </si>
  <si>
    <t>黄丽清</t>
  </si>
  <si>
    <t>FJ2018B158</t>
  </si>
  <si>
    <t>严复译介的文化空间研究</t>
  </si>
  <si>
    <t>林继红</t>
  </si>
  <si>
    <t>FJ2018B048</t>
  </si>
  <si>
    <t>新时代公平而有质量的学前教育研究</t>
  </si>
  <si>
    <t>石火学</t>
  </si>
  <si>
    <t>FJ2018B044</t>
  </si>
  <si>
    <t>“双一流”建设背景下博士教育质量的多维评价与提升路径研究</t>
  </si>
  <si>
    <t>牛风蕊</t>
  </si>
  <si>
    <t>FJ2018B132</t>
  </si>
  <si>
    <t>大数据视域下高校突发事件网络舆情态势演变及校际协同应对策略研究</t>
  </si>
  <si>
    <t>李艺全</t>
  </si>
  <si>
    <t>FJ2018B134</t>
  </si>
  <si>
    <t>乡村振兴战略视角下乡村记忆档案的保护与开发研究</t>
  </si>
  <si>
    <t>陈伟斌</t>
  </si>
  <si>
    <t>FJ2018C058</t>
  </si>
  <si>
    <t>旅游行为对我国中间阶层国家认同的影响研究</t>
  </si>
  <si>
    <t>刘森林</t>
  </si>
  <si>
    <t>FJ2018X002</t>
  </si>
  <si>
    <t xml:space="preserve">新背景下“一线三维+”高校内部审计质量控制模式研究
</t>
  </si>
  <si>
    <t>游雪琴</t>
  </si>
  <si>
    <t>武夷学院</t>
  </si>
  <si>
    <t>FJ2018X001</t>
  </si>
  <si>
    <t>近古精神病史及儒家应对研究</t>
  </si>
  <si>
    <t>衷鑫恣</t>
  </si>
  <si>
    <t>FJ2018C081</t>
  </si>
  <si>
    <t>“后申遗时代”背景下福建戏曲的动态性保护与产业化发展研究</t>
  </si>
  <si>
    <t>陆莉莉</t>
  </si>
  <si>
    <t>FJ2018X003</t>
  </si>
  <si>
    <t>“联系”的产品设计方法理论研究</t>
  </si>
  <si>
    <t>武强</t>
  </si>
  <si>
    <t>FJ2018C101</t>
  </si>
  <si>
    <t>朱子学派礼图思想及影响研究</t>
  </si>
  <si>
    <t>王志阳</t>
  </si>
  <si>
    <t>FJ2018C062</t>
  </si>
  <si>
    <t>武夷山制茶史研究</t>
  </si>
  <si>
    <t>叶国盛</t>
  </si>
  <si>
    <t>FJ2018B019</t>
  </si>
  <si>
    <t>乡村振兴战略背景下的农村普惠金融体系建设研究</t>
  </si>
  <si>
    <t>潘长风</t>
  </si>
  <si>
    <t>闽江学院</t>
  </si>
  <si>
    <t>FJ2018B106</t>
  </si>
  <si>
    <t>健康中国视域下福建省全民健身与健康旅游耦合发展研究</t>
  </si>
  <si>
    <t>林立</t>
  </si>
  <si>
    <t>闽江学院公共体育教学部</t>
  </si>
  <si>
    <t>FJ2018B145</t>
  </si>
  <si>
    <t>台湾少数民族服饰文化资源保护与创新发展研究</t>
  </si>
  <si>
    <t>徐强</t>
  </si>
  <si>
    <t>FJ2018B155</t>
  </si>
  <si>
    <t>莆仙方言明清以来的词汇与语法演变研究</t>
  </si>
  <si>
    <t>蔡国妹</t>
  </si>
  <si>
    <t>FJ2018B159</t>
  </si>
  <si>
    <t>海峡两岸汉语辞章学交流合作与发展研究</t>
  </si>
  <si>
    <t>李义海</t>
  </si>
  <si>
    <t>FJ2018C075</t>
  </si>
  <si>
    <t>大数据背景下社会化媒体对青少年品牌传播的影响研究</t>
  </si>
  <si>
    <t>于潇</t>
  </si>
  <si>
    <t>FJ2018B160</t>
  </si>
  <si>
    <t>来榕传教士所著《福州方言拼音字典》研究</t>
  </si>
  <si>
    <t>吴姗姗</t>
  </si>
  <si>
    <t>闽江师范高等专科学校</t>
  </si>
  <si>
    <t>FJ2018C050</t>
  </si>
  <si>
    <t>“中国制造2025”背景下福建省高技术服务业与制造业升级的互动关系研究</t>
  </si>
  <si>
    <t>肖怡文</t>
  </si>
  <si>
    <t>FJ2018B026</t>
  </si>
  <si>
    <t>基于集成力模型的福建自贸区三大片区协同度评价与管理研究</t>
  </si>
  <si>
    <t>邵李津</t>
  </si>
  <si>
    <t>福州墨尔本理工职业学院</t>
  </si>
  <si>
    <t>FJ2018B049</t>
  </si>
  <si>
    <t>福建省义务教育优质均衡的实现路径与监测机制研究</t>
  </si>
  <si>
    <t>连文达</t>
  </si>
  <si>
    <t>福建省教育科学研究所</t>
  </si>
  <si>
    <t>FJ2018B053</t>
  </si>
  <si>
    <t>福建版“二元制”构建的制度瓶颈及实践探索</t>
  </si>
  <si>
    <t>姚静</t>
  </si>
  <si>
    <r>
      <rPr>
        <sz val="10"/>
        <rFont val="宋体"/>
        <family val="3"/>
        <charset val="134"/>
      </rPr>
      <t>福建省教育科学研究所</t>
    </r>
  </si>
  <si>
    <t>FJ2018B055</t>
  </si>
  <si>
    <t>福建宋代海上丝路勃兴与东南经济发展研究</t>
  </si>
  <si>
    <t>柳平生</t>
  </si>
  <si>
    <t>集美大学财经学院</t>
  </si>
  <si>
    <t>FJ2018C069</t>
  </si>
  <si>
    <t>清初话本小说文体考论</t>
  </si>
  <si>
    <t>蓝勇辉</t>
  </si>
  <si>
    <t>集美大学诚毅学院</t>
  </si>
  <si>
    <t>FJ2018B082</t>
  </si>
  <si>
    <t>《共产党宣言》当代价值研究</t>
  </si>
  <si>
    <t>丁春华</t>
  </si>
  <si>
    <t>福州市社会主义学院</t>
  </si>
  <si>
    <t>FJ2018B085</t>
  </si>
  <si>
    <t>新时代高校青年网络微文化行为引导机制与实践研究</t>
  </si>
  <si>
    <t>冯小燕</t>
  </si>
  <si>
    <t>福建生物工程职业技术学院</t>
  </si>
  <si>
    <t>FJ2018B137</t>
  </si>
  <si>
    <t>批评与重构：中国书法美学的当代视域</t>
  </si>
  <si>
    <t>王毅霖</t>
  </si>
  <si>
    <t>FJ2018B168</t>
  </si>
  <si>
    <t>国家机构改革背景下地方政府权责边界问题研究</t>
  </si>
  <si>
    <t>陈向芳</t>
  </si>
  <si>
    <t>福州大学至诚学院</t>
  </si>
  <si>
    <t>FJ2018C005</t>
  </si>
  <si>
    <t>福建省星创天地孵化效率提升对策研究</t>
  </si>
  <si>
    <t>周芳</t>
  </si>
  <si>
    <t>福建农林大学金山学院</t>
  </si>
  <si>
    <t>FJ2018C016</t>
  </si>
  <si>
    <t>利益相关者视角下的厦门会奖目的地竞争力要素及评价</t>
  </si>
  <si>
    <t>尹芳</t>
  </si>
  <si>
    <t>厦门华厦学院</t>
  </si>
  <si>
    <t>FJ2018C024</t>
  </si>
  <si>
    <t>“一带一路”倡议下我国上市公司对外直接投资影响因素及经济后果研究</t>
  </si>
  <si>
    <t>杨洁</t>
  </si>
  <si>
    <t>厦门国家会计学院</t>
  </si>
  <si>
    <t>FJ2018C029</t>
  </si>
  <si>
    <t>幼儿园教师对愤怒情绪事件的处置力研究</t>
  </si>
  <si>
    <t>林媛媛</t>
  </si>
  <si>
    <t>福建省普通教育教学研究室</t>
  </si>
  <si>
    <t>FJ2018C035</t>
  </si>
  <si>
    <t>福厦泉国家自主创新示范区科技金融耦合效率评价和机制创新研究</t>
  </si>
  <si>
    <t>侯阔林</t>
  </si>
  <si>
    <t>黎明职业大学</t>
  </si>
  <si>
    <t>FJ2018C047</t>
  </si>
  <si>
    <t>“一带一路”倡议下国家增加值出口贸易的环境成本研究</t>
  </si>
  <si>
    <t>沈琳</t>
  </si>
  <si>
    <t>福建师范大学协和学院</t>
  </si>
  <si>
    <t>FJ2018C072</t>
  </si>
  <si>
    <t>金斯利·艾米斯学界小说的文化话语研究</t>
  </si>
  <si>
    <t>陈斌峰</t>
  </si>
  <si>
    <t>FJ2018C083</t>
  </si>
  <si>
    <t>“闽作”民俗家具文化研究</t>
  </si>
  <si>
    <t>邵丹</t>
  </si>
  <si>
    <t>FJ2018B011</t>
  </si>
  <si>
    <t>人工智能与著作权制度创新研究</t>
  </si>
  <si>
    <t>罗施福</t>
  </si>
  <si>
    <t>集美大学</t>
  </si>
  <si>
    <t>FJ2018B120</t>
  </si>
  <si>
    <t>闽南语电影中华国族认同变化研究</t>
  </si>
  <si>
    <t>管雪莲</t>
  </si>
  <si>
    <t>FJ2018B139</t>
  </si>
  <si>
    <t>文化传统与革命传统：闽西客家革命歌曲研究</t>
  </si>
  <si>
    <t>黄文杰</t>
  </si>
  <si>
    <t>FJ2018B140</t>
  </si>
  <si>
    <t>闽画故实的中国故事表述与传播</t>
  </si>
  <si>
    <t>汪贤俊</t>
  </si>
  <si>
    <t>FJ2018C049</t>
  </si>
  <si>
    <t>“一带一路”倡议下福建省双向FDI对碳排放的影响机制研究</t>
  </si>
  <si>
    <t>江航</t>
  </si>
  <si>
    <t>FJ2018C065</t>
  </si>
  <si>
    <t>体育舞蹈身体范式的审美人类学研究</t>
  </si>
  <si>
    <t>林琼</t>
  </si>
  <si>
    <t>FJ2018MGCZ001</t>
  </si>
  <si>
    <t>自由贸易港金融开放与创新的法律研究</t>
  </si>
  <si>
    <t>肖伟</t>
  </si>
  <si>
    <t>FJ2018MGCZ002</t>
  </si>
  <si>
    <t>创新社会治理中的社区赋权及其制度建设研究</t>
  </si>
  <si>
    <t>林雪霏</t>
  </si>
  <si>
    <t>FJ2018MGCZ003</t>
  </si>
  <si>
    <t>革命文化涵养当代大学生价值观研究</t>
  </si>
  <si>
    <t>潘玉腾</t>
  </si>
  <si>
    <t>FJ2018MGCZ004</t>
  </si>
  <si>
    <t>新时代乡村振兴战略研究</t>
  </si>
  <si>
    <t>鄢奋</t>
  </si>
  <si>
    <t>FJ2018MGCZ005</t>
  </si>
  <si>
    <t>廖俊波精神的闽北革命文化渊源研究</t>
  </si>
  <si>
    <t>陈惠珍</t>
  </si>
  <si>
    <t>FJ2018MGCZ006</t>
  </si>
  <si>
    <t>新时代乡村振兴战略与客家乡风文明建设研究</t>
  </si>
  <si>
    <t>李支援</t>
  </si>
  <si>
    <t>FJ2018MGCZ007</t>
  </si>
  <si>
    <t>文化自信与新时代中国现代化发展理念研究</t>
  </si>
  <si>
    <t>肖铮</t>
  </si>
  <si>
    <t>FJ2018MGCZ008</t>
  </si>
  <si>
    <t>习近平新时代中国特色社会主义经济思想的理论创新研究</t>
  </si>
  <si>
    <t>任力</t>
  </si>
  <si>
    <t>FJ2018MGCZ010</t>
  </si>
  <si>
    <t>新时代政府科技资助与企业创新效率研究</t>
  </si>
  <si>
    <t>唐炎钊</t>
  </si>
  <si>
    <t>FJ2018MGCZ011</t>
  </si>
  <si>
    <t>福建省战略性新兴产业协同创新系统演化机理研究</t>
  </si>
  <si>
    <t>马楠</t>
  </si>
  <si>
    <t>FJ2018MGCZ013</t>
  </si>
  <si>
    <t>把社会主义核心价值观融入朱子文化品牌传播研究</t>
  </si>
  <si>
    <t>赵平喜</t>
  </si>
  <si>
    <t>FJ2018MGCZ014</t>
  </si>
  <si>
    <t>传播对筑牢中华民族共同体意识的作用研究</t>
  </si>
  <si>
    <t>陈嬿如</t>
  </si>
  <si>
    <t>变更题目“新闻”变成“传播”</t>
  </si>
  <si>
    <t>FJ2018MGCZ015</t>
  </si>
  <si>
    <t>习近平新时代中国特色社会主义思想对中国近现代史研究的指导意义论探</t>
  </si>
  <si>
    <t>高峻</t>
  </si>
  <si>
    <t>FJ2018MGCZ016</t>
  </si>
  <si>
    <t>马克思世界历史理论与全球史变迁研究</t>
  </si>
  <si>
    <t>余伟</t>
  </si>
  <si>
    <t>FJ2018MGCA001</t>
  </si>
  <si>
    <t>无效民事法律行为转换理论研究</t>
  </si>
  <si>
    <t>潘运华</t>
  </si>
  <si>
    <t>FJ2018MGCA002</t>
  </si>
  <si>
    <t>我国医师法中信义法律制度构建研究</t>
  </si>
  <si>
    <t>朱圆</t>
  </si>
  <si>
    <t>FJ2018MGCA003</t>
  </si>
  <si>
    <t>互联网金融视域下知识产权融资法律机制研究</t>
  </si>
  <si>
    <t>谢黎伟</t>
  </si>
  <si>
    <t>FJ2018MGCA004</t>
  </si>
  <si>
    <t>当代法院组织法框架下的法官权力清单法治化</t>
  </si>
  <si>
    <t>陈贤贵</t>
  </si>
  <si>
    <t>FJ2018MGCA005</t>
  </si>
  <si>
    <t>新时代我国本土风险投资基金合同法律关系及其优化对策研究</t>
  </si>
  <si>
    <t>张琳</t>
  </si>
  <si>
    <t>FJ2018MGCA006</t>
  </si>
  <si>
    <t>习近平总书记关于生态法治重要论述研究</t>
  </si>
  <si>
    <t>张富利</t>
  </si>
  <si>
    <t>FJ2018MGCA007</t>
  </si>
  <si>
    <t>中央对香港行使全面管治权的若干重大关系研究</t>
  </si>
  <si>
    <t>洪跃雄</t>
  </si>
  <si>
    <t>FJ2018MGCA008</t>
  </si>
  <si>
    <t>供给侧改革视角下福建省精准扶贫政策优化研究</t>
  </si>
  <si>
    <t>张赛群</t>
  </si>
  <si>
    <t>FJ2018MGCA009</t>
  </si>
  <si>
    <t>新时代党的建设理论与实践创新研究</t>
  </si>
  <si>
    <t>林丽拉</t>
  </si>
  <si>
    <t>FJ2018MGCA010</t>
  </si>
  <si>
    <t>习近平总书记关于科技创新重要论述研究</t>
  </si>
  <si>
    <t>龚立恒</t>
  </si>
  <si>
    <t>FJ2018MGCA011</t>
  </si>
  <si>
    <t>以人民为中心发展思想下人类发展指数的拓展研究</t>
  </si>
  <si>
    <t>李立男</t>
  </si>
  <si>
    <t>厦门工学院</t>
  </si>
  <si>
    <t>FJ2018MGCA012</t>
  </si>
  <si>
    <t>习近平总书记关于“不忘初心”重要论述的马克思主义渊源文本解读研究</t>
  </si>
  <si>
    <t>余文好</t>
  </si>
  <si>
    <t>FJ2018MGCA013</t>
  </si>
  <si>
    <t>对西方文明的扬弃与超越：人类命运共同体思想研究</t>
  </si>
  <si>
    <t>赵振国</t>
  </si>
  <si>
    <t>FJ2018MGCA014</t>
  </si>
  <si>
    <t>新时代我国社会主要矛盾变化的深远影响研究</t>
  </si>
  <si>
    <t>刘红玉</t>
  </si>
  <si>
    <t>FJ2018MGCA015</t>
  </si>
  <si>
    <t>习近平总书记关于劳动观重要论述研究</t>
  </si>
  <si>
    <t>陈美华</t>
  </si>
  <si>
    <t>FJ2018MGCA016</t>
  </si>
  <si>
    <t>把社会主义核心价值观融入妈祖文化传承研究</t>
  </si>
  <si>
    <t>林希</t>
  </si>
  <si>
    <t>FJ2018MGCA017</t>
  </si>
  <si>
    <t>习近平总书记关于文艺工作重要论述研究</t>
  </si>
  <si>
    <t>林建荣</t>
  </si>
  <si>
    <t>FJ2018MGCA018</t>
  </si>
  <si>
    <t>“一带一路”倡议下擘画全球化崭新未来的“中国方案”研究</t>
  </si>
  <si>
    <t>吴茜</t>
  </si>
  <si>
    <t>FJ2018MGCA019</t>
  </si>
  <si>
    <t>习近平生态文明思想与实践研究</t>
  </si>
  <si>
    <t>郑振宇</t>
  </si>
  <si>
    <t>FJ2018MGCA020</t>
  </si>
  <si>
    <t>闽学与两岸文化认同研究</t>
  </si>
  <si>
    <t>张品端</t>
  </si>
  <si>
    <t>FJ2018MGCA021</t>
  </si>
  <si>
    <t>全面开放新格局下生产性服务业创新升级的机理、效应与实现路径研究</t>
  </si>
  <si>
    <t>刘文华</t>
  </si>
  <si>
    <t>FJ2018MGCA022</t>
  </si>
  <si>
    <t>基于市场参与主体视角的新时代福建省绿色住宅发展研究</t>
  </si>
  <si>
    <t>沈建新</t>
  </si>
  <si>
    <t>FJ2018MGCA023</t>
  </si>
  <si>
    <t>供给侧改革下养老服务业地方政策性投融资模式创新研究</t>
  </si>
  <si>
    <t>李小兰</t>
  </si>
  <si>
    <t>FJ2018MGCA024</t>
  </si>
  <si>
    <t>习近平总书记关于创新发展重要论述对建设社会主义创新型国家的启示</t>
  </si>
  <si>
    <t>张秀武</t>
  </si>
  <si>
    <t>FJ2018MGCA026</t>
  </si>
  <si>
    <t>福建省乡村旅游创客示范基地示范效果评价研究</t>
  </si>
  <si>
    <t>罗景峰</t>
  </si>
  <si>
    <t>FJ2018MGCA027</t>
  </si>
  <si>
    <t>新时代我国电子商务知识产权治理研究</t>
  </si>
  <si>
    <t>郑鲁英</t>
  </si>
  <si>
    <t>FJ2018MGCA028</t>
  </si>
  <si>
    <t>城市绿色消费的识别、评价及动力机制研究</t>
  </si>
  <si>
    <t>杨飞龙</t>
  </si>
  <si>
    <t>FJ2018MGCA029</t>
  </si>
  <si>
    <t>基于新时代乡村振兴战略的生态旅游格局优化研究</t>
  </si>
  <si>
    <t>陈白璧</t>
  </si>
  <si>
    <t>FJ2018MGCA030</t>
  </si>
  <si>
    <t>基于SD模型的整体森林资源资产评估</t>
  </si>
  <si>
    <t>康海军</t>
  </si>
  <si>
    <t>FJ2018MGCA031</t>
  </si>
  <si>
    <t>“一带一路”倡议下福建与海丝沿线国家和地区产能合作的实现机制研究</t>
  </si>
  <si>
    <t>钟鸣长</t>
  </si>
  <si>
    <t>FJ2018MGCA032</t>
  </si>
  <si>
    <t>新时代中国企业国际化风险管理研究</t>
  </si>
  <si>
    <t>陈福添</t>
  </si>
  <si>
    <t>FJ2018MGCA034</t>
  </si>
  <si>
    <t>农地流转市场与乡村振兴战略研究</t>
  </si>
  <si>
    <t>杨子砚</t>
  </si>
  <si>
    <t>FJ2018MGCA036</t>
  </si>
  <si>
    <t>新时代积极促进“一带一路”沿线国家国际合作研究</t>
  </si>
  <si>
    <t>戴斯玮</t>
  </si>
  <si>
    <t>FJ2018MGCA037</t>
  </si>
  <si>
    <t>聚落文化景观活态遗存下乡村振兴的“美学经济”研究</t>
  </si>
  <si>
    <t>陈顺和</t>
  </si>
  <si>
    <t>FJ2018MGCA038</t>
  </si>
  <si>
    <t>供给侧改革下基本养老保险个人账户可持续发展研究</t>
  </si>
  <si>
    <t>韦樟清</t>
  </si>
  <si>
    <t>FJ2018MGCA039</t>
  </si>
  <si>
    <t>台湾青年性格特征与中华文化认同研究</t>
  </si>
  <si>
    <t>郑文智</t>
  </si>
  <si>
    <t>FJ2018MGCA040</t>
  </si>
  <si>
    <t>社会保障调节收入再分配效应及其政策体系完善研究</t>
  </si>
  <si>
    <t>汤兆云</t>
  </si>
  <si>
    <t>FJ2018MGCA041</t>
  </si>
  <si>
    <t>新时代民营医院发展医养结合养老模式对健康中国的意义研究</t>
  </si>
  <si>
    <t>杜选</t>
  </si>
  <si>
    <t>FJ2018MGCA042</t>
  </si>
  <si>
    <t>习近平总书记关于乡村振兴重要论述研究</t>
  </si>
  <si>
    <t>周毕芬</t>
  </si>
  <si>
    <t>FJ2018MGCA043</t>
  </si>
  <si>
    <t>社交媒体时代公关实践对新闻媒体意识形态主导权的影响研究</t>
  </si>
  <si>
    <t>邱红峰</t>
  </si>
  <si>
    <t>FJ2018MGCA044</t>
  </si>
  <si>
    <t>社会嵌入视域下新型主流媒体传播关系构建</t>
  </si>
  <si>
    <t>曹霞</t>
  </si>
  <si>
    <t>FJ2018MGCA045</t>
  </si>
  <si>
    <t>网络空间中华“和文化”传播与人类命运共同体构建研究</t>
  </si>
  <si>
    <t>马凓</t>
  </si>
  <si>
    <t>FJ2018MGCA046</t>
  </si>
  <si>
    <t>“闽东之光”红色文化资源研究</t>
  </si>
  <si>
    <t>游国斌</t>
  </si>
  <si>
    <t>FJ2018MGCA048</t>
  </si>
  <si>
    <t>新时代我国社会主要矛盾变化的心理学思考：幸福的生态学取向研究</t>
  </si>
  <si>
    <t>邵华</t>
  </si>
  <si>
    <t>FJ2018MGTWZ01</t>
  </si>
  <si>
    <t>习近平总书记在福建工作期间关于教育方面的重要论述研究</t>
  </si>
  <si>
    <t>郑传芳</t>
  </si>
  <si>
    <t>FJ2018MGTWZ02</t>
  </si>
  <si>
    <t>习近平总书记在福建工作期间的重要思想与探索实践研究</t>
  </si>
  <si>
    <t>贺东航</t>
  </si>
  <si>
    <t>FJ2018JHQZ001</t>
  </si>
  <si>
    <t>金门诗人年谱四种</t>
  </si>
  <si>
    <t>陈庆元</t>
  </si>
  <si>
    <t>FJ2018JHQZ002</t>
  </si>
  <si>
    <t>库塔克《游戏》文本的互文性研究</t>
  </si>
  <si>
    <t>魏炜</t>
  </si>
  <si>
    <t>FJ2018JHQZ004</t>
  </si>
  <si>
    <t>现代中国文学“寻根”思潮研究</t>
  </si>
  <si>
    <t>田文兵</t>
  </si>
  <si>
    <t>FJ2018JHQZ005</t>
  </si>
  <si>
    <t>近代福建日语学校研究</t>
  </si>
  <si>
    <t>黄庆法</t>
  </si>
  <si>
    <t>FJ2018JHQZ006</t>
  </si>
  <si>
    <t>马克思的社会正义思想研究</t>
  </si>
  <si>
    <t>郑元叶</t>
  </si>
  <si>
    <t>FJ2018YHQZ014</t>
  </si>
  <si>
    <t>福建省现代化经济体系构建研究</t>
  </si>
  <si>
    <t>黄阳平</t>
  </si>
  <si>
    <t>FJ2018YHQ2001</t>
  </si>
  <si>
    <t>新时代的三重指向与我们的历史担当</t>
  </si>
  <si>
    <t>薛秀军</t>
  </si>
  <si>
    <t>FJ2018YHQ2002</t>
  </si>
  <si>
    <t>莎士比亚戏剧在中国的最早“旅行”</t>
  </si>
  <si>
    <t>陈历明</t>
  </si>
  <si>
    <t>FJ2018YHQ2003</t>
  </si>
  <si>
    <t>中国传统茶道同生态学存在共鸣</t>
  </si>
  <si>
    <t>吴鸿雅</t>
  </si>
  <si>
    <t>FJ2018YHQ2004</t>
  </si>
  <si>
    <t>实施闽台五大亲情延续工程  促进两岸同胞心灵契合</t>
  </si>
  <si>
    <t>刘大可</t>
  </si>
  <si>
    <t>FJ2018YHQ2005</t>
  </si>
  <si>
    <t>当前我省营商环境存在的主要弱项及建议</t>
  </si>
  <si>
    <t>邵雅利</t>
  </si>
  <si>
    <t>FJ2018YHQ2007</t>
  </si>
  <si>
    <t>加大支持力度，打造厦门游戏出口产业基地</t>
  </si>
  <si>
    <t>何军明</t>
  </si>
  <si>
    <t>FJ2018JDZ001</t>
  </si>
  <si>
    <t>改革开放四十年福建企业家创新激励研究</t>
  </si>
  <si>
    <t>唐杰</t>
  </si>
  <si>
    <t>FJ2018JDZ002</t>
  </si>
  <si>
    <t>福建乡村振兴的金融方案</t>
  </si>
  <si>
    <t>祝健</t>
  </si>
  <si>
    <t>FJ2018JDZ003</t>
  </si>
  <si>
    <t>我国城市文化创意产业竞争力评价与提升路径研究</t>
  </si>
  <si>
    <t>张宝英</t>
  </si>
  <si>
    <t>FJ2018JDZ004</t>
  </si>
  <si>
    <t>县域全域旅游竞争力评价与提升策略研究</t>
  </si>
  <si>
    <t>林明水</t>
  </si>
  <si>
    <t>FJ2018JDZ005</t>
  </si>
  <si>
    <t>现代散文批评场域的构建与研究</t>
  </si>
  <si>
    <t>黄科安</t>
  </si>
  <si>
    <t>FJ2018JDZ006</t>
  </si>
  <si>
    <t xml:space="preserve">海峡两岸戏曲艺术交流研究 </t>
  </si>
  <si>
    <t>李连生</t>
  </si>
  <si>
    <t>FJ2018JDZ007</t>
  </si>
  <si>
    <t>古代文学审美范畴“气”“神”语义系统比较</t>
  </si>
  <si>
    <t>郑敏惠</t>
  </si>
  <si>
    <t>FJ2018JDZ008</t>
  </si>
  <si>
    <t>福建省生态环境建设支出绩效分析</t>
  </si>
  <si>
    <t>胡志勇</t>
  </si>
  <si>
    <t>FJ2018JDZ009</t>
  </si>
  <si>
    <t>福建省生态海洋经济财政支出绩效研究</t>
  </si>
  <si>
    <t>梁新潮</t>
  </si>
  <si>
    <t>FJ2018JDZ010</t>
  </si>
  <si>
    <t>福建省生态农林财政支出绩效研究</t>
  </si>
  <si>
    <t>石爱虎</t>
  </si>
  <si>
    <t>FJ2018JDZ011</t>
  </si>
  <si>
    <t>建省生态文化与旅游建设绩效分析</t>
  </si>
  <si>
    <t>魏洁</t>
  </si>
  <si>
    <t>FJ2018JDZ012</t>
  </si>
  <si>
    <t>地方财政基本公共服务支出绩效指标体系与评价方法研究</t>
  </si>
  <si>
    <t>宋生瑛</t>
  </si>
  <si>
    <t>FJ2018JDZ013</t>
  </si>
  <si>
    <t>新式审计报告信息熵值与审计质量研究</t>
  </si>
  <si>
    <t>林进添</t>
  </si>
  <si>
    <t>FJ2018JDZ015</t>
  </si>
  <si>
    <t xml:space="preserve">基于公允价值计量模式下的资产评估质量影响研究 </t>
  </si>
  <si>
    <t>郭晓红</t>
  </si>
  <si>
    <t>FJ2018JDZ016</t>
  </si>
  <si>
    <t>习近平总书记关于生活观重要论述研究</t>
  </si>
  <si>
    <t>王福民</t>
  </si>
  <si>
    <t>FJ2018JDZ018</t>
  </si>
  <si>
    <t>生活世界变迁与“文化自信”——“文化自信”的生活哲学阐释</t>
  </si>
  <si>
    <t>周世兴</t>
  </si>
  <si>
    <t>FJ2018JDZ019</t>
  </si>
  <si>
    <t>新时代中华传统文化创造性转化与创新性发展研究</t>
  </si>
  <si>
    <t>沈江平</t>
  </si>
  <si>
    <t>FJ2018JDZ020</t>
  </si>
  <si>
    <t>伊斯兰教的音乐表现与生活嬗变研究</t>
  </si>
  <si>
    <t>杨曦婷</t>
  </si>
  <si>
    <t>FJ2018JDZ022</t>
  </si>
  <si>
    <t>行人交通交通疏散中群组运动规律及管控策略研究</t>
  </si>
  <si>
    <t>傅丽碧</t>
  </si>
  <si>
    <t>FJ2018JDZ023</t>
  </si>
  <si>
    <t>新常态下我国零售业供给侧结构性改革研究</t>
  </si>
  <si>
    <t>胡永仕</t>
  </si>
  <si>
    <t>FJ2018JDZ024</t>
  </si>
  <si>
    <t xml:space="preserve"> 不确定路况下专用道网络设计优化研究</t>
  </si>
  <si>
    <t>黄锥良</t>
  </si>
  <si>
    <t>FJ2018JDZ025</t>
  </si>
  <si>
    <t>福建历代诗文研究与选读</t>
  </si>
  <si>
    <t>郭丹</t>
  </si>
  <si>
    <t>FJ2018JDZ026</t>
  </si>
  <si>
    <t>闽东北地区木拱廊桥文献整理研究</t>
  </si>
  <si>
    <t>缪远</t>
  </si>
  <si>
    <t>FJ2018JDZ027</t>
  </si>
  <si>
    <t>唐宋科举制度与福建文学关系研究</t>
  </si>
  <si>
    <t>杨亿力</t>
  </si>
  <si>
    <t>FJ2018JDZ028</t>
  </si>
  <si>
    <t>清代嘉道词坛研究</t>
  </si>
  <si>
    <t>鹿苗苗</t>
  </si>
  <si>
    <t>FJ2018JDZ029</t>
  </si>
  <si>
    <t xml:space="preserve">泉腔南音与梨园戏的音乐研究 </t>
  </si>
  <si>
    <t>王丹丹</t>
  </si>
  <si>
    <t>FJ2018JDZ030</t>
  </si>
  <si>
    <t>基于互联网技术的南音传承新模式的研究</t>
  </si>
  <si>
    <t>白志艺</t>
  </si>
  <si>
    <t>FJ2018JDZ031</t>
  </si>
  <si>
    <t xml:space="preserve">南音大谱《八面金钱经》与《弦索备考之松青夜游》音乐比较研究 </t>
  </si>
  <si>
    <t>吴雅蓉</t>
  </si>
  <si>
    <t>FJ2018JDZ032</t>
  </si>
  <si>
    <t>南音声腔在当代合唱作品中的转化研究与创作实践</t>
  </si>
  <si>
    <t>余忠元</t>
  </si>
  <si>
    <t>FJ2018JDZ033</t>
  </si>
  <si>
    <t>新媒体环境下高校网络舆情引导机制研究</t>
  </si>
  <si>
    <t>徐进功</t>
  </si>
  <si>
    <t>FJ2018JDZ034</t>
  </si>
  <si>
    <t>中国共产党政治建设的统领作用研究</t>
  </si>
  <si>
    <t>李仕波</t>
  </si>
  <si>
    <t>FJ2018JDZ035</t>
  </si>
  <si>
    <t>走进中国乡村——新时代大学生对农村基层的近距离感悟</t>
  </si>
  <si>
    <t>戴青兰</t>
  </si>
  <si>
    <t>FJ2018JDZ036</t>
  </si>
  <si>
    <t>马克思主义中国化与民族主义关系研究</t>
  </si>
  <si>
    <t>杨旭</t>
  </si>
  <si>
    <t>FJ2018JDZ037</t>
  </si>
  <si>
    <t>公共服务及其质量管理的学科基础构建</t>
  </si>
  <si>
    <t>陈振明</t>
  </si>
  <si>
    <t>FJ2018JDZ038</t>
  </si>
  <si>
    <t>从数量型到质量型的公共服务发展战略研究</t>
  </si>
  <si>
    <t>魏丽艳</t>
  </si>
  <si>
    <t>FJ2018JDZ039</t>
  </si>
  <si>
    <t>基于“获得感、幸福感和安全感”的公共服务质量评价体系研究</t>
  </si>
  <si>
    <t>李德国</t>
  </si>
  <si>
    <t>FJ2018JDZ040</t>
  </si>
  <si>
    <t>台湾海峡水下文化遗产保护法律体制</t>
  </si>
  <si>
    <t>钟慧</t>
  </si>
  <si>
    <t>FJ2018JDZ041</t>
  </si>
  <si>
    <t>21 世纪海上丝绸之路沿线主要国家海洋环境保护合作策略</t>
  </si>
  <si>
    <t>张相君</t>
  </si>
  <si>
    <t>FJ2018JDZ042</t>
  </si>
  <si>
    <t>21世纪海上丝绸之路沿线主要国家参与相关国际组织合作策略的研究</t>
  </si>
  <si>
    <t>郝会娟</t>
  </si>
  <si>
    <t>FJ2018JDZ043</t>
  </si>
  <si>
    <t>闽台妈祖文化传播研究回溯与前瞻</t>
  </si>
  <si>
    <t>吉峰</t>
  </si>
  <si>
    <t>FJ2018JDZ044</t>
  </si>
  <si>
    <t>多元与共生：妈祖文化在日本传播的研究</t>
  </si>
  <si>
    <t>林晶</t>
  </si>
  <si>
    <t>FJ2018JDZ045</t>
  </si>
  <si>
    <t>妈祖文化创意旅游的价值主张构建、体验共创与文化认同研究</t>
  </si>
  <si>
    <t>罗丹</t>
  </si>
  <si>
    <t>FJ2018JDZ046</t>
  </si>
  <si>
    <t>闽台林氏家族与妈祖信仰互动关系研究</t>
  </si>
  <si>
    <t>陈金亮</t>
  </si>
  <si>
    <t>FJ2018JDZ047</t>
  </si>
  <si>
    <t>妈祖文化与区域文化生态变迁研究</t>
  </si>
  <si>
    <t>俞黎媛</t>
  </si>
  <si>
    <t>FJ2018JDZ048</t>
  </si>
  <si>
    <t>闽南涉台族谱整理与明清闽台社会研究</t>
  </si>
  <si>
    <t>刘云</t>
  </si>
  <si>
    <t>FJ2018JDZ049</t>
  </si>
  <si>
    <t>闽南关帝信俗与仪式舞蹈研究</t>
  </si>
  <si>
    <t>郑玉玲</t>
  </si>
  <si>
    <t>FJ2018JDZ050</t>
  </si>
  <si>
    <t>明清时期闽地小说创作、批评与传播</t>
  </si>
  <si>
    <t>陈丽媛</t>
  </si>
  <si>
    <t>FJ2018JDZ051</t>
  </si>
  <si>
    <t>闽南侨乡文化与东南亚闽南人族群身份塑造研究</t>
  </si>
  <si>
    <t>王建红</t>
  </si>
  <si>
    <t>FJ2018JDZ052</t>
  </si>
  <si>
    <t>中美媒体人工智能应用发展的国际竞争力研究</t>
  </si>
  <si>
    <t>贺莹</t>
  </si>
  <si>
    <t>FJ2018JDZ053</t>
  </si>
  <si>
    <t>基于多功能融合特色小镇构架中的文化产品设计与实践</t>
  </si>
  <si>
    <t>李倩</t>
  </si>
  <si>
    <t>FJ2018JDZ054</t>
  </si>
  <si>
    <t>闽台乡村创意对比与协同发展研究</t>
  </si>
  <si>
    <t>FJ2018JDZ055</t>
  </si>
  <si>
    <t>未来媒体产业与福建省战略性新兴产业发展研究</t>
  </si>
  <si>
    <t>林小勇</t>
  </si>
  <si>
    <t>FJ2018JDZ056</t>
  </si>
  <si>
    <t>福建茶文化背景下石材产品行业转型升级策略研究</t>
  </si>
  <si>
    <t>王刚</t>
  </si>
  <si>
    <t>FJ2018JDZ057</t>
  </si>
  <si>
    <t>马克思主义农村发展理论与乡村振兴战略</t>
  </si>
  <si>
    <t>詹琳</t>
  </si>
  <si>
    <t>FJ2018JDZ058</t>
  </si>
  <si>
    <t>乡村振兴背景下福建省贫困地区劳动力回乡创业效应及扶持政策研究</t>
  </si>
  <si>
    <t>温福英</t>
  </si>
  <si>
    <t>FJ2018JDZ059</t>
  </si>
  <si>
    <t>乡村振兴战略下农村土地产权制度改革研究</t>
  </si>
  <si>
    <t>郑兴明</t>
  </si>
  <si>
    <t>FJ2018JDZ060</t>
  </si>
  <si>
    <t>新时代我国网络意识形态领导权研究</t>
  </si>
  <si>
    <t>郑元景</t>
  </si>
  <si>
    <t>FJ2018JDZ061</t>
  </si>
  <si>
    <t>社会共治下公众参与农村食品安全治理机制研究</t>
  </si>
  <si>
    <t>陈梅英</t>
  </si>
  <si>
    <t>FJ2018JDZ062</t>
  </si>
  <si>
    <t>健全食品安全体系促进生态文明建设的思路与对策研究</t>
  </si>
  <si>
    <t>徐中岳</t>
  </si>
  <si>
    <t>FJ2018JDZ063</t>
  </si>
  <si>
    <t>福建省生态旅游游客环境知识、环境态度与环境行为的研究</t>
  </si>
  <si>
    <t>许安心</t>
  </si>
  <si>
    <t>FJ2018JDZ064</t>
  </si>
  <si>
    <t>生态文明建设背景下企业碳信息披露行为研究</t>
  </si>
  <si>
    <t>谢帮生</t>
  </si>
  <si>
    <t>FJ2018ZTZ002</t>
  </si>
  <si>
    <t>习近平总书记关于建设社会主义文化强国的重要论述研究</t>
  </si>
  <si>
    <t>陈一收</t>
  </si>
  <si>
    <t>FJ2018ZTZ003</t>
  </si>
  <si>
    <t>习近平总书记在福建工作时期的经济思想研究</t>
  </si>
  <si>
    <t>王诗忠</t>
  </si>
  <si>
    <t>FJ2018ZTZ004</t>
  </si>
  <si>
    <t>“晋江经验”的成功实践与时代意义研究</t>
  </si>
  <si>
    <t>陈清</t>
  </si>
  <si>
    <t>FJ2018ZTZ005</t>
  </si>
  <si>
    <t>加快构建现代化经济体系，实现经济发展高质量研究</t>
  </si>
  <si>
    <t>杨广青</t>
  </si>
  <si>
    <t>FJ2018ZTB002</t>
  </si>
  <si>
    <t>中华优秀传统文化传承与发展视域下的乡贤文化重构</t>
  </si>
  <si>
    <t>郭福平</t>
  </si>
  <si>
    <t>福建教育学院</t>
  </si>
  <si>
    <t>FJ2018ZTB003</t>
  </si>
  <si>
    <t>侨批档案与中华优秀传统文化创新发展研究</t>
  </si>
  <si>
    <t>宫毅敏</t>
  </si>
  <si>
    <t>FJ2018ZTB004</t>
  </si>
  <si>
    <t>着力提高福建文化软实力</t>
  </si>
  <si>
    <t>陈育钦</t>
  </si>
  <si>
    <t>FJ2018ZTB005</t>
  </si>
  <si>
    <t>福建文化软实力提升路径研究：城市记忆的重现、重构与重生</t>
  </si>
  <si>
    <t>李芊</t>
  </si>
  <si>
    <t>FJ2018ZTB006</t>
  </si>
  <si>
    <t>福建省全国文明城市语言景观调查研究</t>
  </si>
  <si>
    <t>殷晓云</t>
  </si>
  <si>
    <t>FJ2018ZTB007</t>
  </si>
  <si>
    <t>基于文化自信的福建红色文化发展研究</t>
  </si>
  <si>
    <t>涂莹</t>
  </si>
  <si>
    <t>FJ2018ZTB008</t>
  </si>
  <si>
    <t>漳州红色文化在延续福建红色文脉中的定位与作用研究</t>
  </si>
  <si>
    <t>陈铃光</t>
  </si>
  <si>
    <t>中共漳州市委党校</t>
  </si>
  <si>
    <t>FJ2018ZTB010</t>
  </si>
  <si>
    <t>“文物福建”：基于博物馆资源效用的福建文化品牌建构与传播研究</t>
  </si>
  <si>
    <t>FJ2018ZTB011</t>
  </si>
  <si>
    <t>文化自信视角下的闽地明清会馆遗存保护及活化研究</t>
  </si>
  <si>
    <t>王隽彦</t>
  </si>
  <si>
    <t>FJ2018ZTB012</t>
  </si>
  <si>
    <t>乡村振兴战略视野下闽台传统民居的保护与研究</t>
  </si>
  <si>
    <t>谢彪</t>
  </si>
  <si>
    <t>FJ2018ZTB015</t>
  </si>
  <si>
    <t>习近平生态文明思想中关于制度建设的重要论述研究</t>
  </si>
  <si>
    <t>邹丽芬</t>
  </si>
  <si>
    <t>FJ2018ZTB016</t>
  </si>
  <si>
    <t>习近平生态文明思想的科学性与价值性研究</t>
  </si>
  <si>
    <t>陈思敏</t>
  </si>
  <si>
    <t>FJ2018ZTB017</t>
  </si>
  <si>
    <t>习近平总书记关于生态文化的重要论述研究</t>
  </si>
  <si>
    <t>刘臻</t>
  </si>
  <si>
    <t>FJ2018ZTB019</t>
  </si>
  <si>
    <t>培育公众绿色消费观念助推福建国家生态文明试验区建设研究</t>
  </si>
  <si>
    <t>王子贤</t>
  </si>
  <si>
    <t>闽南师范大学商学院</t>
  </si>
  <si>
    <t>FJ2018ZTB022</t>
  </si>
  <si>
    <t>习近平总书记在闽工作期间关于乡村振兴工作的探索与实践研究</t>
  </si>
  <si>
    <t>林夏竹</t>
  </si>
  <si>
    <t>FJ2018ZTB023</t>
  </si>
  <si>
    <t>乡村振兴视域下的非物质文化遗产传承和发展研究</t>
  </si>
  <si>
    <t>林青</t>
  </si>
  <si>
    <t>福州大学厦门工艺美术学院</t>
  </si>
  <si>
    <t>FJ2018ZTB024</t>
  </si>
  <si>
    <t>习近平总书记关于意识形态工作重要论述的内在逻辑研究</t>
  </si>
  <si>
    <t>陈仁芳</t>
  </si>
  <si>
    <t>FJ2018ZTB025</t>
  </si>
  <si>
    <t>乡村振兴战略背景下福建省农民工返乡创业问题研究</t>
  </si>
  <si>
    <t>许晓红</t>
  </si>
  <si>
    <t>FJ2018ZTB026</t>
  </si>
  <si>
    <t>习近平扶贫思想的宁德实践及其对提升精准脱贫质量的启示</t>
  </si>
  <si>
    <t>卢红飚</t>
  </si>
  <si>
    <t>FJ2018ZTB027</t>
  </si>
  <si>
    <t xml:space="preserve">从“摆脱贫困”到精准脱贫研究 </t>
  </si>
  <si>
    <t>陈燕</t>
  </si>
  <si>
    <t>FJ2018ZTB028</t>
  </si>
  <si>
    <t>福建省贫困农民精准创业扶贫路径及促进策略研究</t>
  </si>
  <si>
    <t>谢雅萍</t>
  </si>
  <si>
    <t>福州大学经济与管理学院</t>
  </si>
  <si>
    <t>FJ2018ZTB029</t>
  </si>
  <si>
    <t>地方政府在精准扶贫工作中的优化路径研究</t>
  </si>
  <si>
    <t>徐国喜</t>
  </si>
  <si>
    <t>FJ2018ZTB030</t>
  </si>
  <si>
    <t>从“武平林改”到深化集体林权制度改革研究</t>
  </si>
  <si>
    <t xml:space="preserve"> 黄秀玲</t>
  </si>
  <si>
    <t>FJ2018ZTB031</t>
  </si>
  <si>
    <t>习近平总书记关于新时代坚持和发展马克思主义的重要论述研究</t>
  </si>
  <si>
    <t>雷虎强</t>
  </si>
  <si>
    <t>FJ2018ZTB033</t>
  </si>
  <si>
    <t>新媒体时代增强中国主流媒体的传播力、引导力、公信力研究</t>
  </si>
  <si>
    <t>吴鼎铭</t>
  </si>
  <si>
    <t>FJ2018ZTB034</t>
  </si>
  <si>
    <t>习近平总书记的马克思主义信仰与新时代青年马克思主义者的培养</t>
  </si>
  <si>
    <t>黄丽萍</t>
  </si>
  <si>
    <t>FJ2018ZTB035</t>
  </si>
  <si>
    <t>社会思潮网络传播对大学生党员理想信念的影响及有效引导研究</t>
  </si>
  <si>
    <t>陈金章</t>
  </si>
  <si>
    <t>FJ2018ZTB036</t>
  </si>
  <si>
    <t>新时代社会主要矛盾转化视域下社会政策价值及实现路径研究</t>
  </si>
  <si>
    <t>张铃枣</t>
  </si>
  <si>
    <t>FJ2018ZTB037</t>
  </si>
  <si>
    <t>加强高校意识形态工作领导权和话语权的对策研究</t>
  </si>
  <si>
    <t>翁若平</t>
  </si>
  <si>
    <t>FJ2018ZTB039</t>
  </si>
  <si>
    <t>强化高校纪委在落实意识形态工作责任制中的纪律保障作用研究</t>
  </si>
  <si>
    <t>黄兴彪</t>
  </si>
  <si>
    <t>FJ2018ZTB040</t>
  </si>
  <si>
    <t>新时代高校基层党组织组织力提升研究</t>
  </si>
  <si>
    <t>邱海锋</t>
  </si>
  <si>
    <t>FJ2018ZTB041</t>
  </si>
  <si>
    <t>习近平总书记关于推进两岸关系和平发展重要论述研究</t>
  </si>
  <si>
    <t>闫兴</t>
  </si>
  <si>
    <t>FJ2018ZTB043</t>
  </si>
  <si>
    <t>以中华文化促进两岸同胞心灵契合研究</t>
  </si>
  <si>
    <t>许莹莹</t>
  </si>
  <si>
    <t>FJ2018ZTB044</t>
  </si>
  <si>
    <t>从“闽台交流”到对台青年工作思想策略研究</t>
  </si>
  <si>
    <t>叶荔辉</t>
  </si>
  <si>
    <t>FJ2018ZTB045</t>
  </si>
  <si>
    <t>福建与“海丝”国家会展业融合发展的创新机制与路径研究</t>
  </si>
  <si>
    <t>黄玉妹</t>
  </si>
  <si>
    <t>FJ2018ZTB046</t>
  </si>
  <si>
    <t>创新“一带一路”货币合作机制研究</t>
  </si>
  <si>
    <t>严佳佳</t>
  </si>
  <si>
    <t>福州大学经管学院财金系</t>
  </si>
  <si>
    <t>FJ2018ZTB048</t>
  </si>
  <si>
    <t>一带一路背景下福建海洋经济深化发展路径研究</t>
  </si>
  <si>
    <t>吴丹洁</t>
  </si>
  <si>
    <t>FJ2018ZTB049</t>
  </si>
  <si>
    <t>习近平总书记关于高等教育重要论述研究</t>
  </si>
  <si>
    <t>陈超凡</t>
  </si>
  <si>
    <t>FJ2018ZTB051</t>
  </si>
  <si>
    <t>时代新人奋斗精神培育研究</t>
  </si>
  <si>
    <t>宋雪霞</t>
  </si>
  <si>
    <t>FJ2018ZTB052</t>
  </si>
  <si>
    <t>新时代青年担当精神培育研究</t>
  </si>
  <si>
    <t>朱志明</t>
  </si>
  <si>
    <t>闽南师范大学马克思主义学院</t>
  </si>
  <si>
    <t>FJ2018ZTB053</t>
  </si>
  <si>
    <t>新时代高校教师意识形态建设研究与实践</t>
  </si>
  <si>
    <t>谢秀俤</t>
  </si>
  <si>
    <t>FJ2018ZTB055</t>
  </si>
  <si>
    <t>新时代网络治理与智能审计的新兴组合研究</t>
  </si>
  <si>
    <t>陈燊</t>
  </si>
  <si>
    <t>FJ2018ZTB056</t>
  </si>
  <si>
    <t>当代社会思潮对大学生渗透的路径及抵制对策研究</t>
  </si>
  <si>
    <t>廖海花</t>
  </si>
  <si>
    <t>FJ2018ZTB057</t>
  </si>
  <si>
    <t>加强新形势下基层意识形态建设的思考</t>
  </si>
  <si>
    <t>严文山</t>
  </si>
  <si>
    <t>中共福建省委讲师团</t>
  </si>
  <si>
    <t>FJ2018ZTB058</t>
  </si>
  <si>
    <t>习近平新时代中国特色社会主义经济思想方法论研究</t>
  </si>
  <si>
    <t>黄雯</t>
  </si>
  <si>
    <t>FJ2018ZTB060</t>
  </si>
  <si>
    <t>习近平总书记关于全球经济治理的重要论述研究</t>
  </si>
  <si>
    <t>俞建雄</t>
  </si>
  <si>
    <t>FJ2018ZTB062</t>
  </si>
  <si>
    <t>习近平总书记关于数字治理的重要论述研究</t>
  </si>
  <si>
    <t>王少泉</t>
  </si>
  <si>
    <t>FJ2018ZTB064</t>
  </si>
  <si>
    <t>新时代公共支出对福建经济协调发展的推进机制研究</t>
  </si>
  <si>
    <t>林晓健</t>
  </si>
  <si>
    <t>FJ2018ZTB065</t>
  </si>
  <si>
    <t>福建自贸区闽台海洋旅游深度合作研究</t>
  </si>
  <si>
    <t>赵莹</t>
  </si>
  <si>
    <t>FJ2018ZTB066</t>
  </si>
  <si>
    <t>习近平总书记关于治国理政重要论述的语言学研究</t>
  </si>
  <si>
    <t>王雪瑜</t>
  </si>
  <si>
    <t>FJ2018ZTB067</t>
  </si>
  <si>
    <t>习近平总书记关于统一战线工作的重要论述研究</t>
  </si>
  <si>
    <t>张俊杰</t>
  </si>
  <si>
    <t>FJ2018ZTB068</t>
  </si>
  <si>
    <t>从牢记政府前面“人民”二字到“以人民为中心”的发展思想研究</t>
  </si>
  <si>
    <t>李俊杰</t>
  </si>
  <si>
    <t>FJ2018ZTB069</t>
  </si>
  <si>
    <t>坚持依法治国和以德治国相结合哲学思想研究</t>
  </si>
  <si>
    <t>郑宇泽</t>
  </si>
  <si>
    <t>中共宁德市委党校</t>
  </si>
  <si>
    <t>FJ2018ZTB070</t>
  </si>
  <si>
    <t>全面依法治国背景下地方立法践行依法立法原则研究</t>
  </si>
  <si>
    <t>陆文彬</t>
  </si>
  <si>
    <t xml:space="preserve">福州大学    法学院 </t>
  </si>
  <si>
    <t>FJ2018ZTB071</t>
  </si>
  <si>
    <t>新时代社会主义核心价值观的“五个向度”研究</t>
  </si>
  <si>
    <t>李振跃</t>
  </si>
  <si>
    <t>FJ2018ZTB073</t>
  </si>
  <si>
    <t>中华传统价值在社会主义核心价值观建设语境下的时代转化</t>
  </si>
  <si>
    <t>洪春生</t>
  </si>
  <si>
    <t>厦门大学航空航天学院</t>
  </si>
  <si>
    <t>FJ2018ZTB074</t>
  </si>
  <si>
    <t>社会责任视角下新时代民营企业践行社会主义核心价值观问题研究</t>
  </si>
  <si>
    <t>徐双溪</t>
  </si>
  <si>
    <t>FJ2018ZTB075</t>
  </si>
  <si>
    <t>新时代妈祖文化涵养社会主义核心价值观多维路径研究</t>
  </si>
  <si>
    <t>朱新华</t>
  </si>
  <si>
    <t>FJ2018ZTB076</t>
  </si>
  <si>
    <t>习近平总书记关于文化建设方面重要论述研究</t>
  </si>
  <si>
    <t>郑济洲</t>
  </si>
  <si>
    <t>FJ2018TWFB01</t>
  </si>
  <si>
    <t>宪法实施和监督制度研究</t>
  </si>
  <si>
    <t>王建学</t>
  </si>
  <si>
    <t>FJ2018TWFB02</t>
  </si>
  <si>
    <r>
      <rPr>
        <sz val="11"/>
        <color rgb="FF000000"/>
        <rFont val="宋体"/>
        <family val="3"/>
        <charset val="134"/>
      </rPr>
      <t>农民获得更多土地财产权益的法律机制保障研究</t>
    </r>
    <r>
      <rPr>
        <sz val="11"/>
        <color rgb="FF000000"/>
        <rFont val="Times New Roman"/>
        <family val="1"/>
      </rPr>
      <t>----</t>
    </r>
    <r>
      <rPr>
        <sz val="11"/>
        <color rgb="FF000000"/>
        <rFont val="宋体"/>
        <family val="3"/>
        <charset val="134"/>
      </rPr>
      <t>以福建省试点地区为研究样本</t>
    </r>
  </si>
  <si>
    <t>黄健雄</t>
  </si>
  <si>
    <t>FJ2018TWFB03</t>
  </si>
  <si>
    <t>“一带一路”建设下非洲区域经济一体化中的投资法律问题研究</t>
  </si>
  <si>
    <t>韩秀丽</t>
  </si>
  <si>
    <t>FJ2018TWFB04</t>
  </si>
  <si>
    <t>公安机关与监察机关衔接协调机制研究</t>
  </si>
  <si>
    <t>项显生</t>
  </si>
  <si>
    <t>FJ2018TWFB05</t>
  </si>
  <si>
    <t>《监察法》适用若干体制机制问题研究</t>
  </si>
  <si>
    <t>黄晓辉</t>
  </si>
  <si>
    <t>FJ2018TWFB06</t>
  </si>
  <si>
    <t>福建省无居民海岛开发对策研究</t>
  </si>
  <si>
    <t>李巧玲</t>
  </si>
  <si>
    <t>FJ2018TWFB07</t>
  </si>
  <si>
    <t>福建生态文明试验区建设中的环境影响评价制度改革研究</t>
  </si>
  <si>
    <t>陈思宇</t>
  </si>
  <si>
    <t xml:space="preserve">福建社会科学院               </t>
  </si>
  <si>
    <t>FJ2018TWFB08</t>
  </si>
  <si>
    <t>扫黑除恶相关法律政策问题研究</t>
  </si>
  <si>
    <t>王锡章</t>
  </si>
  <si>
    <t>福建省公安厅法制总队</t>
  </si>
  <si>
    <t>FJ2018TWFB09</t>
  </si>
  <si>
    <t>法律监督权在涉众型经济犯罪财产处置中的运用</t>
  </si>
  <si>
    <t>吴美满</t>
  </si>
  <si>
    <t>泉州市人民检察院</t>
  </si>
  <si>
    <t>FJ2018TWFB10</t>
  </si>
  <si>
    <t>黑社会性质组织犯罪案件办理中认罪认罚从宽制度的适用</t>
  </si>
  <si>
    <t>陈  平</t>
  </si>
  <si>
    <t>福清市人民检察院</t>
  </si>
  <si>
    <t>工商管理学院</t>
  </si>
  <si>
    <t>传媒会展学院</t>
  </si>
  <si>
    <t>国际经贸学院</t>
  </si>
  <si>
    <t>旅游管理学院</t>
  </si>
  <si>
    <t>海外教育学院</t>
  </si>
  <si>
    <t>财务会计学院</t>
  </si>
  <si>
    <t>艺术设计学院</t>
  </si>
  <si>
    <t>马院</t>
  </si>
  <si>
    <t>学院</t>
    <phoneticPr fontId="22" type="noConversion"/>
  </si>
</sst>
</file>

<file path=xl/styles.xml><?xml version="1.0" encoding="utf-8"?>
<styleSheet xmlns="http://schemas.openxmlformats.org/spreadsheetml/2006/main">
  <fonts count="24">
    <font>
      <sz val="11"/>
      <color theme="1"/>
      <name val="宋体"/>
      <charset val="134"/>
      <scheme val="minor"/>
    </font>
    <font>
      <sz val="10"/>
      <color rgb="FFFF0000"/>
      <name val="宋体"/>
      <family val="3"/>
      <charset val="134"/>
    </font>
    <font>
      <sz val="10"/>
      <color indexed="8"/>
      <name val="宋体"/>
      <family val="3"/>
      <charset val="134"/>
    </font>
    <font>
      <sz val="10"/>
      <color theme="1"/>
      <name val="宋体"/>
      <family val="3"/>
      <charset val="134"/>
    </font>
    <font>
      <b/>
      <sz val="20"/>
      <color indexed="8"/>
      <name val="宋体"/>
      <family val="3"/>
      <charset val="134"/>
    </font>
    <font>
      <b/>
      <sz val="12"/>
      <color indexed="8"/>
      <name val="宋体"/>
      <family val="3"/>
      <charset val="134"/>
    </font>
    <font>
      <sz val="11"/>
      <color indexed="8"/>
      <name val="宋体"/>
      <family val="3"/>
      <charset val="134"/>
    </font>
    <font>
      <sz val="11"/>
      <color theme="1"/>
      <name val="宋体"/>
      <family val="3"/>
      <charset val="134"/>
    </font>
    <font>
      <sz val="10"/>
      <color rgb="FF000000"/>
      <name val="宋体"/>
      <family val="3"/>
      <charset val="134"/>
    </font>
    <font>
      <sz val="11"/>
      <name val="宋体"/>
      <family val="3"/>
      <charset val="134"/>
      <scheme val="minor"/>
    </font>
    <font>
      <sz val="10"/>
      <name val="宋体"/>
      <family val="3"/>
      <charset val="134"/>
    </font>
    <font>
      <sz val="10"/>
      <name val="Times New Roman"/>
      <family val="1"/>
    </font>
    <font>
      <sz val="10"/>
      <name val="宋体"/>
      <family val="3"/>
      <charset val="134"/>
      <scheme val="minor"/>
    </font>
    <font>
      <sz val="10.5"/>
      <color rgb="FF000000"/>
      <name val="宋体"/>
      <family val="3"/>
      <charset val="134"/>
    </font>
    <font>
      <sz val="11"/>
      <color indexed="8"/>
      <name val="黑体"/>
      <family val="3"/>
      <charset val="134"/>
    </font>
    <font>
      <sz val="11"/>
      <name val="宋体"/>
      <family val="3"/>
      <charset val="134"/>
    </font>
    <font>
      <sz val="11"/>
      <color rgb="FF000000"/>
      <name val="宋体"/>
      <family val="3"/>
      <charset val="134"/>
    </font>
    <font>
      <sz val="12"/>
      <name val="宋体"/>
      <family val="3"/>
      <charset val="134"/>
    </font>
    <font>
      <u/>
      <sz val="11"/>
      <color rgb="FF0000FF"/>
      <name val="宋体"/>
      <family val="3"/>
      <charset val="134"/>
      <scheme val="minor"/>
    </font>
    <font>
      <u/>
      <sz val="12"/>
      <color theme="10"/>
      <name val="宋体"/>
      <family val="3"/>
      <charset val="134"/>
    </font>
    <font>
      <sz val="11"/>
      <color rgb="FF000000"/>
      <name val="Times New Roman"/>
      <family val="1"/>
    </font>
    <font>
      <sz val="11"/>
      <color theme="1"/>
      <name val="宋体"/>
      <family val="3"/>
      <charset val="134"/>
      <scheme val="minor"/>
    </font>
    <font>
      <sz val="9"/>
      <name val="宋体"/>
      <family val="3"/>
      <charset val="134"/>
      <scheme val="minor"/>
    </font>
    <font>
      <sz val="10"/>
      <color theme="1"/>
      <name val="宋体"/>
      <family val="3"/>
      <charset val="134"/>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7">
    <xf numFmtId="0" fontId="0" fillId="0" borderId="0">
      <alignment vertical="center"/>
    </xf>
    <xf numFmtId="0" fontId="2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9" fillId="0" borderId="0" applyNumberFormat="0" applyFill="0" applyBorder="0" applyAlignment="0" applyProtection="0">
      <alignment vertical="top"/>
      <protection locked="0"/>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105">
    <xf numFmtId="0" fontId="0" fillId="0" borderId="0" xfId="0">
      <alignment vertical="center"/>
    </xf>
    <xf numFmtId="0" fontId="1"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3" borderId="0" xfId="0" applyFont="1" applyFill="1" applyBorder="1" applyAlignment="1">
      <alignment horizontal="center" vertical="center" wrapText="1"/>
    </xf>
    <xf numFmtId="0" fontId="0" fillId="0" borderId="0" xfId="0"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2" fillId="0" borderId="0" xfId="0" applyFont="1" applyFill="1" applyBorder="1" applyAlignment="1">
      <alignmen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2" xfId="0" applyFont="1" applyFill="1" applyBorder="1" applyAlignment="1">
      <alignment horizontal="left" vertical="center" wrapText="1" shrinkToFit="1"/>
    </xf>
    <xf numFmtId="0" fontId="9" fillId="0" borderId="1" xfId="0" applyFont="1" applyFill="1" applyBorder="1" applyAlignment="1">
      <alignment horizontal="center" vertical="center"/>
    </xf>
    <xf numFmtId="0" fontId="9" fillId="0" borderId="2" xfId="8" applyFont="1" applyFill="1" applyBorder="1" applyAlignment="1">
      <alignment horizontal="left" vertical="center" wrapText="1"/>
    </xf>
    <xf numFmtId="0" fontId="9" fillId="0" borderId="1" xfId="8" applyFont="1" applyFill="1" applyBorder="1" applyAlignment="1">
      <alignment horizontal="center" vertical="center" wrapText="1"/>
    </xf>
    <xf numFmtId="0" fontId="9" fillId="0" borderId="2" xfId="8" applyFont="1" applyFill="1" applyBorder="1" applyAlignment="1">
      <alignment horizontal="left" vertical="center"/>
    </xf>
    <xf numFmtId="49" fontId="9" fillId="0" borderId="2" xfId="0" applyNumberFormat="1"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1" xfId="7"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2" xfId="6" applyFont="1" applyFill="1" applyBorder="1" applyAlignment="1">
      <alignment horizontal="left" vertical="center" wrapText="1"/>
    </xf>
    <xf numFmtId="0" fontId="9" fillId="0" borderId="2" xfId="5" applyFont="1" applyFill="1" applyBorder="1" applyAlignment="1">
      <alignment horizontal="left" vertical="center" wrapText="1"/>
    </xf>
    <xf numFmtId="0" fontId="1"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0" fillId="0" borderId="1" xfId="7" applyFont="1" applyFill="1" applyBorder="1" applyAlignment="1">
      <alignment horizontal="center" vertical="center" wrapText="1"/>
    </xf>
    <xf numFmtId="0" fontId="10" fillId="0" borderId="1" xfId="8"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5"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9"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6" fillId="0" borderId="0" xfId="0" applyFont="1" applyAlignment="1">
      <alignment horizontal="left"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0" fontId="10"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vertical="center" wrapText="1"/>
    </xf>
    <xf numFmtId="0" fontId="10" fillId="0" borderId="5" xfId="0" applyFont="1" applyBorder="1" applyAlignment="1">
      <alignment horizontal="center" vertical="center" wrapText="1"/>
    </xf>
    <xf numFmtId="0" fontId="10" fillId="0" borderId="5" xfId="0" applyFont="1" applyBorder="1" applyAlignment="1">
      <alignment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10"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3"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cellXfs>
  <cellStyles count="17">
    <cellStyle name="常规" xfId="0" builtinId="0"/>
    <cellStyle name="常规 10" xfId="3"/>
    <cellStyle name="常规 10 2 3" xfId="5"/>
    <cellStyle name="常规 11" xfId="6"/>
    <cellStyle name="常规 2" xfId="7"/>
    <cellStyle name="常规 2 2" xfId="2"/>
    <cellStyle name="常规 2 3" xfId="4"/>
    <cellStyle name="常规 3" xfId="8"/>
    <cellStyle name="常规 3 2 2 2" xfId="9"/>
    <cellStyle name="常规 4" xfId="10"/>
    <cellStyle name="常规 4 2" xfId="11"/>
    <cellStyle name="常规 5" xfId="12"/>
    <cellStyle name="常规 5 2 2 2" xfId="13"/>
    <cellStyle name="常规 8" xfId="1"/>
    <cellStyle name="超链接 2" xfId="14"/>
    <cellStyle name="超链接 2 2" xfId="15"/>
    <cellStyle name="超链接 3" xfId="16"/>
  </cellStyles>
  <dxfs count="25">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C7CE"/>
        </patternFill>
      </fill>
    </dxf>
    <dxf>
      <font>
        <color rgb="FF9C0006"/>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s>
  <tableStyles count="0" defaultTableStyle="TableStyleMedium2" defaultPivotStyle="PivotStyleLight16"/>
  <colors>
    <mruColors>
      <color rgb="FFFFFFFF"/>
      <color rgb="FF92D050"/>
      <color rgb="FFFFFF00"/>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HX769"/>
  <sheetViews>
    <sheetView tabSelected="1" workbookViewId="0">
      <selection activeCell="G529" sqref="G529"/>
    </sheetView>
  </sheetViews>
  <sheetFormatPr defaultColWidth="11.25" defaultRowHeight="30.75" customHeight="1"/>
  <cols>
    <col min="1" max="1" width="14" style="6" customWidth="1"/>
    <col min="2" max="2" width="42" style="7" customWidth="1"/>
    <col min="3" max="3" width="10" style="8" customWidth="1"/>
    <col min="4" max="4" width="14.25" style="9" customWidth="1"/>
    <col min="5" max="5" width="13.5" style="6" customWidth="1"/>
    <col min="6" max="16384" width="11.25" style="6"/>
  </cols>
  <sheetData>
    <row r="1" spans="1:232" ht="45" customHeight="1">
      <c r="A1" s="100" t="s">
        <v>0</v>
      </c>
      <c r="B1" s="100"/>
      <c r="C1" s="100"/>
      <c r="D1" s="100"/>
    </row>
    <row r="2" spans="1:232" customFormat="1" ht="41.1" customHeight="1">
      <c r="A2" s="10" t="s">
        <v>1</v>
      </c>
      <c r="B2" s="10" t="s">
        <v>2</v>
      </c>
      <c r="C2" s="11" t="s">
        <v>3</v>
      </c>
      <c r="D2" s="10" t="s">
        <v>4</v>
      </c>
      <c r="E2" s="11" t="s">
        <v>1590</v>
      </c>
    </row>
    <row r="3" spans="1:232" s="1" customFormat="1" ht="30.75" hidden="1" customHeight="1">
      <c r="A3" s="3" t="s">
        <v>5</v>
      </c>
      <c r="B3" s="12" t="s">
        <v>6</v>
      </c>
      <c r="C3" s="13" t="s">
        <v>7</v>
      </c>
      <c r="D3" s="14" t="s">
        <v>8</v>
      </c>
    </row>
    <row r="4" spans="1:232" s="1" customFormat="1" ht="30.75" hidden="1" customHeight="1">
      <c r="A4" s="3" t="s">
        <v>9</v>
      </c>
      <c r="B4" s="12" t="s">
        <v>10</v>
      </c>
      <c r="C4" s="13" t="s">
        <v>11</v>
      </c>
      <c r="D4" s="14" t="s">
        <v>12</v>
      </c>
    </row>
    <row r="5" spans="1:232" s="1" customFormat="1" ht="30.75" hidden="1" customHeight="1">
      <c r="A5" s="3" t="s">
        <v>13</v>
      </c>
      <c r="B5" s="12" t="s">
        <v>14</v>
      </c>
      <c r="C5" s="13" t="s">
        <v>15</v>
      </c>
      <c r="D5" s="14" t="s">
        <v>16</v>
      </c>
    </row>
    <row r="6" spans="1:232" s="1" customFormat="1" ht="30.75" hidden="1" customHeight="1">
      <c r="A6" s="3" t="s">
        <v>17</v>
      </c>
      <c r="B6" s="12" t="s">
        <v>18</v>
      </c>
      <c r="C6" s="13" t="s">
        <v>19</v>
      </c>
      <c r="D6" s="14" t="s">
        <v>16</v>
      </c>
    </row>
    <row r="7" spans="1:232" s="1" customFormat="1" ht="30.75" hidden="1" customHeight="1">
      <c r="A7" s="15" t="s">
        <v>20</v>
      </c>
      <c r="B7" s="16" t="s">
        <v>21</v>
      </c>
      <c r="C7" s="17" t="s">
        <v>22</v>
      </c>
      <c r="D7" s="14" t="s">
        <v>16</v>
      </c>
    </row>
    <row r="8" spans="1:232" ht="30.75" hidden="1" customHeight="1">
      <c r="A8" s="3" t="s">
        <v>23</v>
      </c>
      <c r="B8" s="18" t="s">
        <v>24</v>
      </c>
      <c r="C8" s="19" t="s">
        <v>25</v>
      </c>
      <c r="D8" s="14" t="s">
        <v>26</v>
      </c>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row>
    <row r="9" spans="1:232" ht="30.75" hidden="1" customHeight="1">
      <c r="A9" s="3" t="s">
        <v>27</v>
      </c>
      <c r="B9" s="21" t="s">
        <v>28</v>
      </c>
      <c r="C9" s="22" t="s">
        <v>29</v>
      </c>
      <c r="D9" s="14" t="s">
        <v>30</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row>
    <row r="10" spans="1:232" ht="30.75" hidden="1" customHeight="1">
      <c r="A10" s="3" t="s">
        <v>31</v>
      </c>
      <c r="B10" s="21" t="s">
        <v>32</v>
      </c>
      <c r="C10" s="22" t="s">
        <v>33</v>
      </c>
      <c r="D10" s="14" t="s">
        <v>34</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row>
    <row r="11" spans="1:232" ht="30.75" hidden="1" customHeight="1">
      <c r="A11" s="3" t="s">
        <v>35</v>
      </c>
      <c r="B11" s="21" t="s">
        <v>36</v>
      </c>
      <c r="C11" s="22" t="s">
        <v>37</v>
      </c>
      <c r="D11" s="14" t="s">
        <v>38</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row>
    <row r="12" spans="1:232" ht="30.75" hidden="1" customHeight="1">
      <c r="A12" s="3" t="s">
        <v>39</v>
      </c>
      <c r="B12" s="21" t="s">
        <v>40</v>
      </c>
      <c r="C12" s="22" t="s">
        <v>41</v>
      </c>
      <c r="D12" s="14" t="s">
        <v>42</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row>
    <row r="13" spans="1:232" ht="30.75" hidden="1" customHeight="1">
      <c r="A13" s="3" t="s">
        <v>43</v>
      </c>
      <c r="B13" s="21" t="s">
        <v>44</v>
      </c>
      <c r="C13" s="22" t="s">
        <v>45</v>
      </c>
      <c r="D13" s="14" t="s">
        <v>26</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row>
    <row r="14" spans="1:232" ht="30.75" hidden="1" customHeight="1">
      <c r="A14" s="3" t="s">
        <v>46</v>
      </c>
      <c r="B14" s="21" t="s">
        <v>47</v>
      </c>
      <c r="C14" s="22" t="s">
        <v>48</v>
      </c>
      <c r="D14" s="14" t="s">
        <v>26</v>
      </c>
    </row>
    <row r="15" spans="1:232" ht="30.75" hidden="1" customHeight="1">
      <c r="A15" s="3" t="s">
        <v>49</v>
      </c>
      <c r="B15" s="21" t="s">
        <v>50</v>
      </c>
      <c r="C15" s="22" t="s">
        <v>51</v>
      </c>
      <c r="D15" s="14" t="s">
        <v>26</v>
      </c>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row>
    <row r="16" spans="1:232" ht="30.75" hidden="1" customHeight="1">
      <c r="A16" s="3" t="s">
        <v>52</v>
      </c>
      <c r="B16" s="21" t="s">
        <v>53</v>
      </c>
      <c r="C16" s="22" t="s">
        <v>54</v>
      </c>
      <c r="D16" s="14" t="s">
        <v>55</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row>
    <row r="17" spans="1:232" ht="30.75" hidden="1" customHeight="1">
      <c r="A17" s="3" t="s">
        <v>56</v>
      </c>
      <c r="B17" s="21" t="s">
        <v>57</v>
      </c>
      <c r="C17" s="22" t="s">
        <v>58</v>
      </c>
      <c r="D17" s="14" t="s">
        <v>30</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row>
    <row r="18" spans="1:232" ht="30.75" hidden="1" customHeight="1">
      <c r="A18" s="3" t="s">
        <v>59</v>
      </c>
      <c r="B18" s="21" t="s">
        <v>60</v>
      </c>
      <c r="C18" s="22" t="s">
        <v>61</v>
      </c>
      <c r="D18" s="14" t="s">
        <v>62</v>
      </c>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row>
    <row r="19" spans="1:232" ht="30.75" hidden="1" customHeight="1">
      <c r="A19" s="3" t="s">
        <v>63</v>
      </c>
      <c r="B19" s="21" t="s">
        <v>64</v>
      </c>
      <c r="C19" s="22" t="s">
        <v>65</v>
      </c>
      <c r="D19" s="14" t="s">
        <v>66</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row>
    <row r="20" spans="1:232" ht="30.75" hidden="1" customHeight="1">
      <c r="A20" s="3" t="s">
        <v>67</v>
      </c>
      <c r="B20" s="21" t="s">
        <v>68</v>
      </c>
      <c r="C20" s="22" t="s">
        <v>69</v>
      </c>
      <c r="D20" s="14" t="s">
        <v>70</v>
      </c>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row>
    <row r="21" spans="1:232" ht="30.75" hidden="1" customHeight="1">
      <c r="A21" s="3" t="s">
        <v>71</v>
      </c>
      <c r="B21" s="21" t="s">
        <v>72</v>
      </c>
      <c r="C21" s="22" t="s">
        <v>73</v>
      </c>
      <c r="D21" s="14" t="s">
        <v>42</v>
      </c>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row>
    <row r="22" spans="1:232" ht="30.75" hidden="1" customHeight="1">
      <c r="A22" s="3" t="s">
        <v>74</v>
      </c>
      <c r="B22" s="23" t="s">
        <v>75</v>
      </c>
      <c r="C22" s="22" t="s">
        <v>76</v>
      </c>
      <c r="D22" s="14" t="s">
        <v>8</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row>
    <row r="23" spans="1:232" ht="30.75" hidden="1" customHeight="1">
      <c r="A23" s="3" t="s">
        <v>77</v>
      </c>
      <c r="B23" s="21" t="s">
        <v>78</v>
      </c>
      <c r="C23" s="22" t="s">
        <v>79</v>
      </c>
      <c r="D23" s="14" t="s">
        <v>16</v>
      </c>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row>
    <row r="24" spans="1:232" ht="30.75" hidden="1" customHeight="1">
      <c r="A24" s="3" t="s">
        <v>80</v>
      </c>
      <c r="B24" s="21" t="s">
        <v>81</v>
      </c>
      <c r="C24" s="22" t="s">
        <v>82</v>
      </c>
      <c r="D24" s="14" t="s">
        <v>83</v>
      </c>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row>
    <row r="25" spans="1:232" ht="30.75" hidden="1" customHeight="1">
      <c r="A25" s="3" t="s">
        <v>84</v>
      </c>
      <c r="B25" s="21" t="s">
        <v>85</v>
      </c>
      <c r="C25" s="22" t="s">
        <v>86</v>
      </c>
      <c r="D25" s="14" t="s">
        <v>38</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row>
    <row r="26" spans="1:232" ht="30.75" hidden="1" customHeight="1">
      <c r="A26" s="3" t="s">
        <v>87</v>
      </c>
      <c r="B26" s="21" t="s">
        <v>88</v>
      </c>
      <c r="C26" s="22" t="s">
        <v>89</v>
      </c>
      <c r="D26" s="14" t="s">
        <v>8</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row>
    <row r="27" spans="1:232" ht="30.75" hidden="1" customHeight="1">
      <c r="A27" s="3" t="s">
        <v>90</v>
      </c>
      <c r="B27" s="21" t="s">
        <v>91</v>
      </c>
      <c r="C27" s="22" t="s">
        <v>92</v>
      </c>
      <c r="D27" s="14" t="s">
        <v>38</v>
      </c>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row>
    <row r="28" spans="1:232" ht="30.75" hidden="1" customHeight="1">
      <c r="A28" s="24" t="s">
        <v>93</v>
      </c>
      <c r="B28" s="25" t="s">
        <v>94</v>
      </c>
      <c r="C28" s="13" t="s">
        <v>19</v>
      </c>
      <c r="D28" s="14" t="s">
        <v>95</v>
      </c>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row>
    <row r="29" spans="1:232" ht="30.75" hidden="1" customHeight="1">
      <c r="A29" s="24" t="s">
        <v>96</v>
      </c>
      <c r="B29" s="25" t="s">
        <v>97</v>
      </c>
      <c r="C29" s="13" t="s">
        <v>98</v>
      </c>
      <c r="D29" s="14" t="s">
        <v>12</v>
      </c>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row>
    <row r="30" spans="1:232" ht="30.75" hidden="1" customHeight="1">
      <c r="A30" s="24" t="s">
        <v>99</v>
      </c>
      <c r="B30" s="25" t="s">
        <v>100</v>
      </c>
      <c r="C30" s="13" t="s">
        <v>98</v>
      </c>
      <c r="D30" s="14" t="s">
        <v>12</v>
      </c>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row>
    <row r="31" spans="1:232" ht="30.75" hidden="1" customHeight="1">
      <c r="A31" s="26" t="s">
        <v>101</v>
      </c>
      <c r="B31" s="27" t="s">
        <v>102</v>
      </c>
      <c r="C31" s="28" t="s">
        <v>103</v>
      </c>
      <c r="D31" s="29" t="s">
        <v>8</v>
      </c>
    </row>
    <row r="32" spans="1:232" ht="30.75" hidden="1" customHeight="1">
      <c r="A32" s="29" t="s">
        <v>104</v>
      </c>
      <c r="B32" s="27" t="s">
        <v>105</v>
      </c>
      <c r="C32" s="28" t="s">
        <v>106</v>
      </c>
      <c r="D32" s="29" t="s">
        <v>8</v>
      </c>
    </row>
    <row r="33" spans="1:4" ht="30.75" hidden="1" customHeight="1">
      <c r="A33" s="29" t="s">
        <v>107</v>
      </c>
      <c r="B33" s="27" t="s">
        <v>108</v>
      </c>
      <c r="C33" s="28" t="s">
        <v>109</v>
      </c>
      <c r="D33" s="29" t="s">
        <v>8</v>
      </c>
    </row>
    <row r="34" spans="1:4" ht="30.75" hidden="1" customHeight="1">
      <c r="A34" s="29" t="s">
        <v>110</v>
      </c>
      <c r="B34" s="27" t="s">
        <v>111</v>
      </c>
      <c r="C34" s="28" t="s">
        <v>112</v>
      </c>
      <c r="D34" s="29" t="s">
        <v>8</v>
      </c>
    </row>
    <row r="35" spans="1:4" ht="30.75" hidden="1" customHeight="1">
      <c r="A35" s="29" t="s">
        <v>113</v>
      </c>
      <c r="B35" s="27" t="s">
        <v>114</v>
      </c>
      <c r="C35" s="28" t="s">
        <v>115</v>
      </c>
      <c r="D35" s="29" t="s">
        <v>8</v>
      </c>
    </row>
    <row r="36" spans="1:4" ht="30.75" hidden="1" customHeight="1">
      <c r="A36" s="29" t="s">
        <v>116</v>
      </c>
      <c r="B36" s="27" t="s">
        <v>117</v>
      </c>
      <c r="C36" s="28" t="s">
        <v>118</v>
      </c>
      <c r="D36" s="29" t="s">
        <v>8</v>
      </c>
    </row>
    <row r="37" spans="1:4" ht="30.75" hidden="1" customHeight="1">
      <c r="A37" s="29" t="s">
        <v>119</v>
      </c>
      <c r="B37" s="27" t="s">
        <v>120</v>
      </c>
      <c r="C37" s="28" t="s">
        <v>121</v>
      </c>
      <c r="D37" s="29" t="s">
        <v>83</v>
      </c>
    </row>
    <row r="38" spans="1:4" ht="30.75" hidden="1" customHeight="1">
      <c r="A38" s="29" t="s">
        <v>122</v>
      </c>
      <c r="B38" s="27" t="s">
        <v>123</v>
      </c>
      <c r="C38" s="28" t="s">
        <v>124</v>
      </c>
      <c r="D38" s="29" t="s">
        <v>8</v>
      </c>
    </row>
    <row r="39" spans="1:4" ht="30.75" hidden="1" customHeight="1">
      <c r="A39" s="29" t="s">
        <v>125</v>
      </c>
      <c r="B39" s="27" t="s">
        <v>126</v>
      </c>
      <c r="C39" s="28" t="s">
        <v>127</v>
      </c>
      <c r="D39" s="29" t="s">
        <v>8</v>
      </c>
    </row>
    <row r="40" spans="1:4" ht="30.75" hidden="1" customHeight="1">
      <c r="A40" s="29" t="s">
        <v>128</v>
      </c>
      <c r="B40" s="27" t="s">
        <v>129</v>
      </c>
      <c r="C40" s="28" t="s">
        <v>130</v>
      </c>
      <c r="D40" s="29" t="s">
        <v>8</v>
      </c>
    </row>
    <row r="41" spans="1:4" ht="30.75" hidden="1" customHeight="1">
      <c r="A41" s="29" t="s">
        <v>131</v>
      </c>
      <c r="B41" s="27" t="s">
        <v>132</v>
      </c>
      <c r="C41" s="28" t="s">
        <v>133</v>
      </c>
      <c r="D41" s="29" t="s">
        <v>8</v>
      </c>
    </row>
    <row r="42" spans="1:4" ht="30.75" hidden="1" customHeight="1">
      <c r="A42" s="29" t="s">
        <v>134</v>
      </c>
      <c r="B42" s="27" t="s">
        <v>135</v>
      </c>
      <c r="C42" s="28" t="s">
        <v>136</v>
      </c>
      <c r="D42" s="29" t="s">
        <v>8</v>
      </c>
    </row>
    <row r="43" spans="1:4" ht="30.75" hidden="1" customHeight="1">
      <c r="A43" s="29" t="s">
        <v>137</v>
      </c>
      <c r="B43" s="27" t="s">
        <v>138</v>
      </c>
      <c r="C43" s="28" t="s">
        <v>139</v>
      </c>
      <c r="D43" s="29" t="s">
        <v>8</v>
      </c>
    </row>
    <row r="44" spans="1:4" ht="30.75" hidden="1" customHeight="1">
      <c r="A44" s="29" t="s">
        <v>140</v>
      </c>
      <c r="B44" s="27" t="s">
        <v>141</v>
      </c>
      <c r="C44" s="28" t="s">
        <v>142</v>
      </c>
      <c r="D44" s="29" t="s">
        <v>8</v>
      </c>
    </row>
    <row r="45" spans="1:4" ht="30.75" hidden="1" customHeight="1">
      <c r="A45" s="29" t="s">
        <v>143</v>
      </c>
      <c r="B45" s="27" t="s">
        <v>144</v>
      </c>
      <c r="C45" s="28" t="s">
        <v>145</v>
      </c>
      <c r="D45" s="29" t="s">
        <v>8</v>
      </c>
    </row>
    <row r="46" spans="1:4" ht="30.75" hidden="1" customHeight="1">
      <c r="A46" s="29" t="s">
        <v>146</v>
      </c>
      <c r="B46" s="27" t="s">
        <v>147</v>
      </c>
      <c r="C46" s="28" t="s">
        <v>148</v>
      </c>
      <c r="D46" s="29" t="s">
        <v>8</v>
      </c>
    </row>
    <row r="47" spans="1:4" ht="30.75" hidden="1" customHeight="1">
      <c r="A47" s="29" t="s">
        <v>149</v>
      </c>
      <c r="B47" s="27" t="s">
        <v>150</v>
      </c>
      <c r="C47" s="28" t="s">
        <v>151</v>
      </c>
      <c r="D47" s="29" t="s">
        <v>8</v>
      </c>
    </row>
    <row r="48" spans="1:4" ht="30.75" hidden="1" customHeight="1">
      <c r="A48" s="29" t="s">
        <v>152</v>
      </c>
      <c r="B48" s="27" t="s">
        <v>153</v>
      </c>
      <c r="C48" s="28" t="s">
        <v>154</v>
      </c>
      <c r="D48" s="29" t="s">
        <v>8</v>
      </c>
    </row>
    <row r="49" spans="1:4" ht="30.75" hidden="1" customHeight="1">
      <c r="A49" s="29" t="s">
        <v>155</v>
      </c>
      <c r="B49" s="27" t="s">
        <v>156</v>
      </c>
      <c r="C49" s="28" t="s">
        <v>157</v>
      </c>
      <c r="D49" s="29" t="s">
        <v>8</v>
      </c>
    </row>
    <row r="50" spans="1:4" ht="30.75" hidden="1" customHeight="1">
      <c r="A50" s="26" t="s">
        <v>158</v>
      </c>
      <c r="B50" s="27" t="s">
        <v>159</v>
      </c>
      <c r="C50" s="28" t="s">
        <v>160</v>
      </c>
      <c r="D50" s="29" t="s">
        <v>8</v>
      </c>
    </row>
    <row r="51" spans="1:4" ht="30.75" hidden="1" customHeight="1">
      <c r="A51" s="26" t="s">
        <v>161</v>
      </c>
      <c r="B51" s="27" t="s">
        <v>162</v>
      </c>
      <c r="C51" s="28" t="s">
        <v>163</v>
      </c>
      <c r="D51" s="29" t="s">
        <v>8</v>
      </c>
    </row>
    <row r="52" spans="1:4" ht="30.75" hidden="1" customHeight="1">
      <c r="A52" s="26" t="s">
        <v>164</v>
      </c>
      <c r="B52" s="27" t="s">
        <v>165</v>
      </c>
      <c r="C52" s="28" t="s">
        <v>166</v>
      </c>
      <c r="D52" s="29" t="s">
        <v>8</v>
      </c>
    </row>
    <row r="53" spans="1:4" ht="30.75" hidden="1" customHeight="1">
      <c r="A53" s="29" t="s">
        <v>167</v>
      </c>
      <c r="B53" s="27" t="s">
        <v>168</v>
      </c>
      <c r="C53" s="28" t="s">
        <v>169</v>
      </c>
      <c r="D53" s="28" t="s">
        <v>26</v>
      </c>
    </row>
    <row r="54" spans="1:4" ht="30.75" hidden="1" customHeight="1">
      <c r="A54" s="29" t="s">
        <v>170</v>
      </c>
      <c r="B54" s="27" t="s">
        <v>171</v>
      </c>
      <c r="C54" s="28" t="s">
        <v>172</v>
      </c>
      <c r="D54" s="28" t="s">
        <v>26</v>
      </c>
    </row>
    <row r="55" spans="1:4" ht="30.75" hidden="1" customHeight="1">
      <c r="A55" s="29" t="s">
        <v>173</v>
      </c>
      <c r="B55" s="27" t="s">
        <v>174</v>
      </c>
      <c r="C55" s="28" t="s">
        <v>175</v>
      </c>
      <c r="D55" s="28" t="s">
        <v>26</v>
      </c>
    </row>
    <row r="56" spans="1:4" ht="30.75" hidden="1" customHeight="1">
      <c r="A56" s="26" t="s">
        <v>176</v>
      </c>
      <c r="B56" s="27" t="s">
        <v>177</v>
      </c>
      <c r="C56" s="28" t="s">
        <v>178</v>
      </c>
      <c r="D56" s="28" t="s">
        <v>26</v>
      </c>
    </row>
    <row r="57" spans="1:4" ht="30.75" hidden="1" customHeight="1">
      <c r="A57" s="29" t="s">
        <v>179</v>
      </c>
      <c r="B57" s="27" t="s">
        <v>180</v>
      </c>
      <c r="C57" s="28" t="s">
        <v>181</v>
      </c>
      <c r="D57" s="30" t="s">
        <v>26</v>
      </c>
    </row>
    <row r="58" spans="1:4" ht="30.75" hidden="1" customHeight="1">
      <c r="A58" s="29" t="s">
        <v>182</v>
      </c>
      <c r="B58" s="27" t="s">
        <v>183</v>
      </c>
      <c r="C58" s="28" t="s">
        <v>184</v>
      </c>
      <c r="D58" s="28" t="s">
        <v>26</v>
      </c>
    </row>
    <row r="59" spans="1:4" ht="30.75" hidden="1" customHeight="1">
      <c r="A59" s="29" t="s">
        <v>185</v>
      </c>
      <c r="B59" s="27" t="s">
        <v>186</v>
      </c>
      <c r="C59" s="28" t="s">
        <v>187</v>
      </c>
      <c r="D59" s="28" t="s">
        <v>26</v>
      </c>
    </row>
    <row r="60" spans="1:4" ht="30.75" hidden="1" customHeight="1">
      <c r="A60" s="29" t="s">
        <v>188</v>
      </c>
      <c r="B60" s="27" t="s">
        <v>189</v>
      </c>
      <c r="C60" s="28" t="s">
        <v>190</v>
      </c>
      <c r="D60" s="28" t="s">
        <v>26</v>
      </c>
    </row>
    <row r="61" spans="1:4" ht="30.75" hidden="1" customHeight="1">
      <c r="A61" s="29" t="s">
        <v>191</v>
      </c>
      <c r="B61" s="27" t="s">
        <v>192</v>
      </c>
      <c r="C61" s="28" t="s">
        <v>193</v>
      </c>
      <c r="D61" s="28" t="s">
        <v>26</v>
      </c>
    </row>
    <row r="62" spans="1:4" ht="30.75" hidden="1" customHeight="1">
      <c r="A62" s="29" t="s">
        <v>194</v>
      </c>
      <c r="B62" s="27" t="s">
        <v>195</v>
      </c>
      <c r="C62" s="28" t="s">
        <v>196</v>
      </c>
      <c r="D62" s="28" t="s">
        <v>26</v>
      </c>
    </row>
    <row r="63" spans="1:4" ht="30.75" hidden="1" customHeight="1">
      <c r="A63" s="29" t="s">
        <v>197</v>
      </c>
      <c r="B63" s="27" t="s">
        <v>198</v>
      </c>
      <c r="C63" s="28" t="s">
        <v>199</v>
      </c>
      <c r="D63" s="28" t="s">
        <v>26</v>
      </c>
    </row>
    <row r="64" spans="1:4" ht="30.75" hidden="1" customHeight="1">
      <c r="A64" s="29" t="s">
        <v>200</v>
      </c>
      <c r="B64" s="27" t="s">
        <v>201</v>
      </c>
      <c r="C64" s="28" t="s">
        <v>202</v>
      </c>
      <c r="D64" s="28" t="s">
        <v>26</v>
      </c>
    </row>
    <row r="65" spans="1:4" ht="30.75" hidden="1" customHeight="1">
      <c r="A65" s="29" t="s">
        <v>203</v>
      </c>
      <c r="B65" s="27" t="s">
        <v>204</v>
      </c>
      <c r="C65" s="28" t="s">
        <v>205</v>
      </c>
      <c r="D65" s="28" t="s">
        <v>26</v>
      </c>
    </row>
    <row r="66" spans="1:4" ht="30.75" hidden="1" customHeight="1">
      <c r="A66" s="26" t="s">
        <v>206</v>
      </c>
      <c r="B66" s="27" t="s">
        <v>207</v>
      </c>
      <c r="C66" s="28" t="s">
        <v>208</v>
      </c>
      <c r="D66" s="28" t="s">
        <v>26</v>
      </c>
    </row>
    <row r="67" spans="1:4" ht="30.75" hidden="1" customHeight="1">
      <c r="A67" s="29" t="s">
        <v>209</v>
      </c>
      <c r="B67" s="27" t="s">
        <v>210</v>
      </c>
      <c r="C67" s="28" t="s">
        <v>211</v>
      </c>
      <c r="D67" s="28" t="s">
        <v>26</v>
      </c>
    </row>
    <row r="68" spans="1:4" ht="30.75" hidden="1" customHeight="1">
      <c r="A68" s="26" t="s">
        <v>212</v>
      </c>
      <c r="B68" s="27" t="s">
        <v>213</v>
      </c>
      <c r="C68" s="28" t="s">
        <v>214</v>
      </c>
      <c r="D68" s="28" t="s">
        <v>26</v>
      </c>
    </row>
    <row r="69" spans="1:4" ht="30.75" hidden="1" customHeight="1">
      <c r="A69" s="29" t="s">
        <v>215</v>
      </c>
      <c r="B69" s="27" t="s">
        <v>216</v>
      </c>
      <c r="C69" s="28" t="s">
        <v>217</v>
      </c>
      <c r="D69" s="28" t="s">
        <v>26</v>
      </c>
    </row>
    <row r="70" spans="1:4" ht="30.75" hidden="1" customHeight="1">
      <c r="A70" s="29" t="s">
        <v>218</v>
      </c>
      <c r="B70" s="27" t="s">
        <v>219</v>
      </c>
      <c r="C70" s="28" t="s">
        <v>220</v>
      </c>
      <c r="D70" s="28" t="s">
        <v>26</v>
      </c>
    </row>
    <row r="71" spans="1:4" ht="30.75" hidden="1" customHeight="1">
      <c r="A71" s="26" t="s">
        <v>221</v>
      </c>
      <c r="B71" s="27" t="s">
        <v>222</v>
      </c>
      <c r="C71" s="28" t="s">
        <v>223</v>
      </c>
      <c r="D71" s="28" t="s">
        <v>26</v>
      </c>
    </row>
    <row r="72" spans="1:4" ht="30.75" hidden="1" customHeight="1">
      <c r="A72" s="29" t="s">
        <v>224</v>
      </c>
      <c r="B72" s="27" t="s">
        <v>225</v>
      </c>
      <c r="C72" s="28" t="s">
        <v>226</v>
      </c>
      <c r="D72" s="28" t="s">
        <v>26</v>
      </c>
    </row>
    <row r="73" spans="1:4" ht="30.75" hidden="1" customHeight="1">
      <c r="A73" s="29" t="s">
        <v>227</v>
      </c>
      <c r="B73" s="27" t="s">
        <v>228</v>
      </c>
      <c r="C73" s="28" t="s">
        <v>229</v>
      </c>
      <c r="D73" s="28" t="s">
        <v>26</v>
      </c>
    </row>
    <row r="74" spans="1:4" ht="30.75" hidden="1" customHeight="1">
      <c r="A74" s="29" t="s">
        <v>230</v>
      </c>
      <c r="B74" s="27" t="s">
        <v>231</v>
      </c>
      <c r="C74" s="28" t="s">
        <v>232</v>
      </c>
      <c r="D74" s="28" t="s">
        <v>26</v>
      </c>
    </row>
    <row r="75" spans="1:4" ht="30.75" hidden="1" customHeight="1">
      <c r="A75" s="29" t="s">
        <v>233</v>
      </c>
      <c r="B75" s="27" t="s">
        <v>234</v>
      </c>
      <c r="C75" s="28" t="s">
        <v>235</v>
      </c>
      <c r="D75" s="28" t="s">
        <v>26</v>
      </c>
    </row>
    <row r="76" spans="1:4" ht="30.75" hidden="1" customHeight="1">
      <c r="A76" s="29" t="s">
        <v>236</v>
      </c>
      <c r="B76" s="27" t="s">
        <v>237</v>
      </c>
      <c r="C76" s="28" t="s">
        <v>238</v>
      </c>
      <c r="D76" s="28" t="s">
        <v>26</v>
      </c>
    </row>
    <row r="77" spans="1:4" ht="30.75" hidden="1" customHeight="1">
      <c r="A77" s="26" t="s">
        <v>239</v>
      </c>
      <c r="B77" s="27" t="s">
        <v>240</v>
      </c>
      <c r="C77" s="28" t="s">
        <v>241</v>
      </c>
      <c r="D77" s="28" t="s">
        <v>26</v>
      </c>
    </row>
    <row r="78" spans="1:4" ht="30.75" hidden="1" customHeight="1">
      <c r="A78" s="29" t="s">
        <v>242</v>
      </c>
      <c r="B78" s="27" t="s">
        <v>243</v>
      </c>
      <c r="C78" s="28" t="s">
        <v>244</v>
      </c>
      <c r="D78" s="28" t="s">
        <v>245</v>
      </c>
    </row>
    <row r="79" spans="1:4" ht="30.75" hidden="1" customHeight="1">
      <c r="A79" s="29" t="s">
        <v>246</v>
      </c>
      <c r="B79" s="27" t="s">
        <v>247</v>
      </c>
      <c r="C79" s="28" t="s">
        <v>248</v>
      </c>
      <c r="D79" s="28" t="s">
        <v>245</v>
      </c>
    </row>
    <row r="80" spans="1:4" ht="30.75" hidden="1" customHeight="1">
      <c r="A80" s="29" t="s">
        <v>249</v>
      </c>
      <c r="B80" s="31" t="s">
        <v>250</v>
      </c>
      <c r="C80" s="30" t="s">
        <v>251</v>
      </c>
      <c r="D80" s="28" t="s">
        <v>245</v>
      </c>
    </row>
    <row r="81" spans="1:4" ht="30.75" hidden="1" customHeight="1">
      <c r="A81" s="29" t="s">
        <v>252</v>
      </c>
      <c r="B81" s="27" t="s">
        <v>253</v>
      </c>
      <c r="C81" s="28" t="s">
        <v>254</v>
      </c>
      <c r="D81" s="28" t="s">
        <v>245</v>
      </c>
    </row>
    <row r="82" spans="1:4" ht="30.75" hidden="1" customHeight="1">
      <c r="A82" s="29" t="s">
        <v>255</v>
      </c>
      <c r="B82" s="27" t="s">
        <v>256</v>
      </c>
      <c r="C82" s="28" t="s">
        <v>257</v>
      </c>
      <c r="D82" s="28" t="s">
        <v>245</v>
      </c>
    </row>
    <row r="83" spans="1:4" ht="30.75" hidden="1" customHeight="1">
      <c r="A83" s="29" t="s">
        <v>258</v>
      </c>
      <c r="B83" s="27" t="s">
        <v>259</v>
      </c>
      <c r="C83" s="28" t="s">
        <v>260</v>
      </c>
      <c r="D83" s="28" t="s">
        <v>245</v>
      </c>
    </row>
    <row r="84" spans="1:4" ht="30.75" hidden="1" customHeight="1">
      <c r="A84" s="29" t="s">
        <v>261</v>
      </c>
      <c r="B84" s="27" t="s">
        <v>262</v>
      </c>
      <c r="C84" s="28" t="s">
        <v>263</v>
      </c>
      <c r="D84" s="28" t="s">
        <v>245</v>
      </c>
    </row>
    <row r="85" spans="1:4" ht="30.75" hidden="1" customHeight="1">
      <c r="A85" s="26" t="s">
        <v>264</v>
      </c>
      <c r="B85" s="27" t="s">
        <v>265</v>
      </c>
      <c r="C85" s="28" t="s">
        <v>266</v>
      </c>
      <c r="D85" s="28" t="s">
        <v>245</v>
      </c>
    </row>
    <row r="86" spans="1:4" ht="30.75" hidden="1" customHeight="1">
      <c r="A86" s="26" t="s">
        <v>267</v>
      </c>
      <c r="B86" s="27" t="s">
        <v>268</v>
      </c>
      <c r="C86" s="28" t="s">
        <v>269</v>
      </c>
      <c r="D86" s="28" t="s">
        <v>245</v>
      </c>
    </row>
    <row r="87" spans="1:4" ht="30.75" hidden="1" customHeight="1">
      <c r="A87" s="29" t="s">
        <v>270</v>
      </c>
      <c r="B87" s="27" t="s">
        <v>271</v>
      </c>
      <c r="C87" s="28" t="s">
        <v>272</v>
      </c>
      <c r="D87" s="28" t="s">
        <v>42</v>
      </c>
    </row>
    <row r="88" spans="1:4" ht="30.75" hidden="1" customHeight="1">
      <c r="A88" s="26" t="s">
        <v>273</v>
      </c>
      <c r="B88" s="27" t="s">
        <v>274</v>
      </c>
      <c r="C88" s="28" t="s">
        <v>275</v>
      </c>
      <c r="D88" s="28" t="s">
        <v>42</v>
      </c>
    </row>
    <row r="89" spans="1:4" ht="30.75" hidden="1" customHeight="1">
      <c r="A89" s="29" t="s">
        <v>276</v>
      </c>
      <c r="B89" s="27" t="s">
        <v>277</v>
      </c>
      <c r="C89" s="28" t="s">
        <v>278</v>
      </c>
      <c r="D89" s="28" t="s">
        <v>42</v>
      </c>
    </row>
    <row r="90" spans="1:4" ht="30.75" hidden="1" customHeight="1">
      <c r="A90" s="29" t="s">
        <v>279</v>
      </c>
      <c r="B90" s="27" t="s">
        <v>280</v>
      </c>
      <c r="C90" s="28" t="s">
        <v>281</v>
      </c>
      <c r="D90" s="28" t="s">
        <v>42</v>
      </c>
    </row>
    <row r="91" spans="1:4" ht="30.75" hidden="1" customHeight="1">
      <c r="A91" s="26" t="s">
        <v>282</v>
      </c>
      <c r="B91" s="27" t="s">
        <v>283</v>
      </c>
      <c r="C91" s="28" t="s">
        <v>284</v>
      </c>
      <c r="D91" s="28" t="s">
        <v>42</v>
      </c>
    </row>
    <row r="92" spans="1:4" ht="30.75" hidden="1" customHeight="1">
      <c r="A92" s="29" t="s">
        <v>285</v>
      </c>
      <c r="B92" s="27" t="s">
        <v>286</v>
      </c>
      <c r="C92" s="28" t="s">
        <v>287</v>
      </c>
      <c r="D92" s="28" t="s">
        <v>42</v>
      </c>
    </row>
    <row r="93" spans="1:4" ht="30.75" hidden="1" customHeight="1">
      <c r="A93" s="29" t="s">
        <v>288</v>
      </c>
      <c r="B93" s="27" t="s">
        <v>289</v>
      </c>
      <c r="C93" s="28" t="s">
        <v>290</v>
      </c>
      <c r="D93" s="28" t="s">
        <v>42</v>
      </c>
    </row>
    <row r="94" spans="1:4" ht="30.75" hidden="1" customHeight="1">
      <c r="A94" s="29" t="s">
        <v>291</v>
      </c>
      <c r="B94" s="27" t="s">
        <v>292</v>
      </c>
      <c r="C94" s="28" t="s">
        <v>293</v>
      </c>
      <c r="D94" s="28" t="s">
        <v>42</v>
      </c>
    </row>
    <row r="95" spans="1:4" ht="30.75" hidden="1" customHeight="1">
      <c r="A95" s="26" t="s">
        <v>294</v>
      </c>
      <c r="B95" s="27" t="s">
        <v>295</v>
      </c>
      <c r="C95" s="28" t="s">
        <v>296</v>
      </c>
      <c r="D95" s="28" t="s">
        <v>42</v>
      </c>
    </row>
    <row r="96" spans="1:4" ht="30.75" hidden="1" customHeight="1">
      <c r="A96" s="29" t="s">
        <v>297</v>
      </c>
      <c r="B96" s="27" t="s">
        <v>298</v>
      </c>
      <c r="C96" s="28" t="s">
        <v>299</v>
      </c>
      <c r="D96" s="28" t="s">
        <v>42</v>
      </c>
    </row>
    <row r="97" spans="1:4" ht="30.75" hidden="1" customHeight="1">
      <c r="A97" s="26" t="s">
        <v>300</v>
      </c>
      <c r="B97" s="27" t="s">
        <v>301</v>
      </c>
      <c r="C97" s="28" t="s">
        <v>302</v>
      </c>
      <c r="D97" s="28" t="s">
        <v>303</v>
      </c>
    </row>
    <row r="98" spans="1:4" ht="30.75" hidden="1" customHeight="1">
      <c r="A98" s="29" t="s">
        <v>304</v>
      </c>
      <c r="B98" s="27" t="s">
        <v>305</v>
      </c>
      <c r="C98" s="28" t="s">
        <v>306</v>
      </c>
      <c r="D98" s="28" t="s">
        <v>303</v>
      </c>
    </row>
    <row r="99" spans="1:4" ht="30.75" hidden="1" customHeight="1">
      <c r="A99" s="29" t="s">
        <v>307</v>
      </c>
      <c r="B99" s="27" t="s">
        <v>308</v>
      </c>
      <c r="C99" s="28" t="s">
        <v>309</v>
      </c>
      <c r="D99" s="28" t="s">
        <v>303</v>
      </c>
    </row>
    <row r="100" spans="1:4" ht="30.75" hidden="1" customHeight="1">
      <c r="A100" s="29" t="s">
        <v>310</v>
      </c>
      <c r="B100" s="27" t="s">
        <v>311</v>
      </c>
      <c r="C100" s="28" t="s">
        <v>312</v>
      </c>
      <c r="D100" s="28" t="s">
        <v>303</v>
      </c>
    </row>
    <row r="101" spans="1:4" ht="30.75" hidden="1" customHeight="1">
      <c r="A101" s="29" t="s">
        <v>313</v>
      </c>
      <c r="B101" s="27" t="s">
        <v>314</v>
      </c>
      <c r="C101" s="28" t="s">
        <v>315</v>
      </c>
      <c r="D101" s="28" t="s">
        <v>303</v>
      </c>
    </row>
    <row r="102" spans="1:4" ht="30.75" hidden="1" customHeight="1">
      <c r="A102" s="29" t="s">
        <v>316</v>
      </c>
      <c r="B102" s="27" t="s">
        <v>317</v>
      </c>
      <c r="C102" s="28" t="s">
        <v>318</v>
      </c>
      <c r="D102" s="28" t="s">
        <v>303</v>
      </c>
    </row>
    <row r="103" spans="1:4" ht="30.75" hidden="1" customHeight="1">
      <c r="A103" s="26" t="s">
        <v>319</v>
      </c>
      <c r="B103" s="27" t="s">
        <v>320</v>
      </c>
      <c r="C103" s="28" t="s">
        <v>321</v>
      </c>
      <c r="D103" s="28" t="s">
        <v>303</v>
      </c>
    </row>
    <row r="104" spans="1:4" ht="30.75" hidden="1" customHeight="1">
      <c r="A104" s="26" t="s">
        <v>322</v>
      </c>
      <c r="B104" s="27" t="s">
        <v>323</v>
      </c>
      <c r="C104" s="28" t="s">
        <v>324</v>
      </c>
      <c r="D104" s="28" t="s">
        <v>303</v>
      </c>
    </row>
    <row r="105" spans="1:4" ht="30.75" hidden="1" customHeight="1">
      <c r="A105" s="26" t="s">
        <v>325</v>
      </c>
      <c r="B105" s="27" t="s">
        <v>326</v>
      </c>
      <c r="C105" s="28" t="s">
        <v>327</v>
      </c>
      <c r="D105" s="28" t="s">
        <v>303</v>
      </c>
    </row>
    <row r="106" spans="1:4" ht="30.75" hidden="1" customHeight="1">
      <c r="A106" s="26" t="s">
        <v>328</v>
      </c>
      <c r="B106" s="27" t="s">
        <v>329</v>
      </c>
      <c r="C106" s="28" t="s">
        <v>330</v>
      </c>
      <c r="D106" s="28" t="s">
        <v>303</v>
      </c>
    </row>
    <row r="107" spans="1:4" ht="30.75" hidden="1" customHeight="1">
      <c r="A107" s="26" t="s">
        <v>331</v>
      </c>
      <c r="B107" s="27" t="s">
        <v>332</v>
      </c>
      <c r="C107" s="28" t="s">
        <v>333</v>
      </c>
      <c r="D107" s="30" t="s">
        <v>334</v>
      </c>
    </row>
    <row r="108" spans="1:4" ht="30.75" hidden="1" customHeight="1">
      <c r="A108" s="29" t="s">
        <v>335</v>
      </c>
      <c r="B108" s="27" t="s">
        <v>336</v>
      </c>
      <c r="C108" s="28" t="s">
        <v>337</v>
      </c>
      <c r="D108" s="30" t="s">
        <v>334</v>
      </c>
    </row>
    <row r="109" spans="1:4" ht="30.75" hidden="1" customHeight="1">
      <c r="A109" s="29" t="s">
        <v>338</v>
      </c>
      <c r="B109" s="27" t="s">
        <v>339</v>
      </c>
      <c r="C109" s="28" t="s">
        <v>340</v>
      </c>
      <c r="D109" s="30" t="s">
        <v>334</v>
      </c>
    </row>
    <row r="110" spans="1:4" ht="30.75" hidden="1" customHeight="1">
      <c r="A110" s="26" t="s">
        <v>341</v>
      </c>
      <c r="B110" s="27" t="s">
        <v>342</v>
      </c>
      <c r="C110" s="28" t="s">
        <v>343</v>
      </c>
      <c r="D110" s="30" t="s">
        <v>334</v>
      </c>
    </row>
    <row r="111" spans="1:4" ht="30.75" hidden="1" customHeight="1">
      <c r="A111" s="29" t="s">
        <v>344</v>
      </c>
      <c r="B111" s="27" t="s">
        <v>345</v>
      </c>
      <c r="C111" s="28" t="s">
        <v>346</v>
      </c>
      <c r="D111" s="30" t="s">
        <v>334</v>
      </c>
    </row>
    <row r="112" spans="1:4" ht="30.75" hidden="1" customHeight="1">
      <c r="A112" s="29" t="s">
        <v>347</v>
      </c>
      <c r="B112" s="27" t="s">
        <v>348</v>
      </c>
      <c r="C112" s="28" t="s">
        <v>349</v>
      </c>
      <c r="D112" s="30" t="s">
        <v>334</v>
      </c>
    </row>
    <row r="113" spans="1:4" ht="30.75" hidden="1" customHeight="1">
      <c r="A113" s="29" t="s">
        <v>350</v>
      </c>
      <c r="B113" s="27" t="s">
        <v>351</v>
      </c>
      <c r="C113" s="28" t="s">
        <v>352</v>
      </c>
      <c r="D113" s="30" t="s">
        <v>334</v>
      </c>
    </row>
    <row r="114" spans="1:4" ht="30.75" hidden="1" customHeight="1">
      <c r="A114" s="29" t="s">
        <v>353</v>
      </c>
      <c r="B114" s="27" t="s">
        <v>354</v>
      </c>
      <c r="C114" s="28" t="s">
        <v>355</v>
      </c>
      <c r="D114" s="30" t="s">
        <v>334</v>
      </c>
    </row>
    <row r="115" spans="1:4" ht="30.75" hidden="1" customHeight="1">
      <c r="A115" s="29" t="s">
        <v>356</v>
      </c>
      <c r="B115" s="27" t="s">
        <v>357</v>
      </c>
      <c r="C115" s="28" t="s">
        <v>358</v>
      </c>
      <c r="D115" s="30" t="s">
        <v>334</v>
      </c>
    </row>
    <row r="116" spans="1:4" ht="30.75" hidden="1" customHeight="1">
      <c r="A116" s="26" t="s">
        <v>359</v>
      </c>
      <c r="B116" s="27" t="s">
        <v>360</v>
      </c>
      <c r="C116" s="28" t="s">
        <v>361</v>
      </c>
      <c r="D116" s="30" t="s">
        <v>334</v>
      </c>
    </row>
    <row r="117" spans="1:4" ht="30.75" hidden="1" customHeight="1">
      <c r="A117" s="26" t="s">
        <v>362</v>
      </c>
      <c r="B117" s="27" t="s">
        <v>363</v>
      </c>
      <c r="C117" s="28" t="s">
        <v>364</v>
      </c>
      <c r="D117" s="30" t="s">
        <v>334</v>
      </c>
    </row>
    <row r="118" spans="1:4" ht="30.75" hidden="1" customHeight="1">
      <c r="A118" s="26" t="s">
        <v>365</v>
      </c>
      <c r="B118" s="27" t="s">
        <v>366</v>
      </c>
      <c r="C118" s="28" t="s">
        <v>367</v>
      </c>
      <c r="D118" s="30" t="s">
        <v>334</v>
      </c>
    </row>
    <row r="119" spans="1:4" ht="30.75" hidden="1" customHeight="1">
      <c r="A119" s="26" t="s">
        <v>368</v>
      </c>
      <c r="B119" s="27" t="s">
        <v>369</v>
      </c>
      <c r="C119" s="28" t="s">
        <v>370</v>
      </c>
      <c r="D119" s="30" t="s">
        <v>334</v>
      </c>
    </row>
    <row r="120" spans="1:4" ht="30.75" hidden="1" customHeight="1">
      <c r="A120" s="26" t="s">
        <v>371</v>
      </c>
      <c r="B120" s="27" t="s">
        <v>372</v>
      </c>
      <c r="C120" s="28" t="s">
        <v>373</v>
      </c>
      <c r="D120" s="30" t="s">
        <v>334</v>
      </c>
    </row>
    <row r="121" spans="1:4" ht="30.75" hidden="1" customHeight="1">
      <c r="A121" s="26" t="s">
        <v>374</v>
      </c>
      <c r="B121" s="27" t="s">
        <v>375</v>
      </c>
      <c r="C121" s="28" t="s">
        <v>376</v>
      </c>
      <c r="D121" s="30" t="s">
        <v>334</v>
      </c>
    </row>
    <row r="122" spans="1:4" ht="30.75" hidden="1" customHeight="1">
      <c r="A122" s="26" t="s">
        <v>377</v>
      </c>
      <c r="B122" s="27" t="s">
        <v>378</v>
      </c>
      <c r="C122" s="28" t="s">
        <v>379</v>
      </c>
      <c r="D122" s="30" t="s">
        <v>334</v>
      </c>
    </row>
    <row r="123" spans="1:4" ht="30.75" hidden="1" customHeight="1">
      <c r="A123" s="26" t="s">
        <v>380</v>
      </c>
      <c r="B123" s="27" t="s">
        <v>381</v>
      </c>
      <c r="C123" s="28" t="s">
        <v>382</v>
      </c>
      <c r="D123" s="30" t="s">
        <v>334</v>
      </c>
    </row>
    <row r="124" spans="1:4" ht="30.75" hidden="1" customHeight="1">
      <c r="A124" s="29" t="s">
        <v>383</v>
      </c>
      <c r="B124" s="27" t="s">
        <v>384</v>
      </c>
      <c r="C124" s="28" t="s">
        <v>385</v>
      </c>
      <c r="D124" s="28" t="s">
        <v>386</v>
      </c>
    </row>
    <row r="125" spans="1:4" ht="30.75" hidden="1" customHeight="1">
      <c r="A125" s="29" t="s">
        <v>387</v>
      </c>
      <c r="B125" s="27" t="s">
        <v>388</v>
      </c>
      <c r="C125" s="28" t="s">
        <v>389</v>
      </c>
      <c r="D125" s="28" t="s">
        <v>386</v>
      </c>
    </row>
    <row r="126" spans="1:4" ht="30.75" hidden="1" customHeight="1">
      <c r="A126" s="26" t="s">
        <v>390</v>
      </c>
      <c r="B126" s="27" t="s">
        <v>391</v>
      </c>
      <c r="C126" s="28" t="s">
        <v>392</v>
      </c>
      <c r="D126" s="28" t="s">
        <v>386</v>
      </c>
    </row>
    <row r="127" spans="1:4" ht="30.75" hidden="1" customHeight="1">
      <c r="A127" s="29" t="s">
        <v>393</v>
      </c>
      <c r="B127" s="27" t="s">
        <v>394</v>
      </c>
      <c r="C127" s="28" t="s">
        <v>395</v>
      </c>
      <c r="D127" s="28" t="s">
        <v>386</v>
      </c>
    </row>
    <row r="128" spans="1:4" ht="30.75" hidden="1" customHeight="1">
      <c r="A128" s="26" t="s">
        <v>396</v>
      </c>
      <c r="B128" s="27" t="s">
        <v>397</v>
      </c>
      <c r="C128" s="28" t="s">
        <v>398</v>
      </c>
      <c r="D128" s="28" t="s">
        <v>386</v>
      </c>
    </row>
    <row r="129" spans="1:5" ht="30.75" hidden="1" customHeight="1">
      <c r="A129" s="26" t="s">
        <v>399</v>
      </c>
      <c r="B129" s="27" t="s">
        <v>400</v>
      </c>
      <c r="C129" s="28" t="s">
        <v>401</v>
      </c>
      <c r="D129" s="28" t="s">
        <v>386</v>
      </c>
    </row>
    <row r="130" spans="1:5" ht="30.75" hidden="1" customHeight="1">
      <c r="A130" s="26" t="s">
        <v>402</v>
      </c>
      <c r="B130" s="27" t="s">
        <v>403</v>
      </c>
      <c r="C130" s="28" t="s">
        <v>404</v>
      </c>
      <c r="D130" s="28" t="s">
        <v>386</v>
      </c>
    </row>
    <row r="131" spans="1:5" ht="30.75" hidden="1" customHeight="1">
      <c r="A131" s="26" t="s">
        <v>405</v>
      </c>
      <c r="B131" s="27" t="s">
        <v>406</v>
      </c>
      <c r="C131" s="28" t="s">
        <v>407</v>
      </c>
      <c r="D131" s="28" t="s">
        <v>408</v>
      </c>
    </row>
    <row r="132" spans="1:5" ht="30.75" hidden="1" customHeight="1">
      <c r="A132" s="26" t="s">
        <v>409</v>
      </c>
      <c r="B132" s="27" t="s">
        <v>410</v>
      </c>
      <c r="C132" s="28" t="s">
        <v>411</v>
      </c>
      <c r="D132" s="28" t="s">
        <v>386</v>
      </c>
    </row>
    <row r="133" spans="1:5" ht="30.75" hidden="1" customHeight="1">
      <c r="A133" s="26" t="s">
        <v>412</v>
      </c>
      <c r="B133" s="27" t="s">
        <v>413</v>
      </c>
      <c r="C133" s="28" t="s">
        <v>414</v>
      </c>
      <c r="D133" s="28" t="s">
        <v>415</v>
      </c>
    </row>
    <row r="134" spans="1:5" ht="30.75" hidden="1" customHeight="1">
      <c r="A134" s="29" t="s">
        <v>416</v>
      </c>
      <c r="B134" s="27" t="s">
        <v>417</v>
      </c>
      <c r="C134" s="32" t="s">
        <v>418</v>
      </c>
      <c r="D134" s="28" t="s">
        <v>415</v>
      </c>
    </row>
    <row r="135" spans="1:5" ht="30.75" hidden="1" customHeight="1">
      <c r="A135" s="26" t="s">
        <v>419</v>
      </c>
      <c r="B135" s="27" t="s">
        <v>420</v>
      </c>
      <c r="C135" s="28" t="s">
        <v>421</v>
      </c>
      <c r="D135" s="28" t="s">
        <v>415</v>
      </c>
    </row>
    <row r="136" spans="1:5" ht="30.75" hidden="1" customHeight="1">
      <c r="A136" s="26" t="s">
        <v>422</v>
      </c>
      <c r="B136" s="27" t="s">
        <v>423</v>
      </c>
      <c r="C136" s="28" t="s">
        <v>424</v>
      </c>
      <c r="D136" s="28" t="s">
        <v>415</v>
      </c>
    </row>
    <row r="137" spans="1:5" ht="30.75" hidden="1" customHeight="1">
      <c r="A137" s="29" t="s">
        <v>425</v>
      </c>
      <c r="B137" s="33" t="s">
        <v>426</v>
      </c>
      <c r="C137" s="34" t="s">
        <v>427</v>
      </c>
      <c r="D137" s="28" t="s">
        <v>83</v>
      </c>
    </row>
    <row r="138" spans="1:5" ht="30.75" hidden="1" customHeight="1">
      <c r="A138" s="29" t="s">
        <v>428</v>
      </c>
      <c r="B138" s="33" t="s">
        <v>429</v>
      </c>
      <c r="C138" s="34" t="s">
        <v>430</v>
      </c>
      <c r="D138" s="28" t="s">
        <v>83</v>
      </c>
    </row>
    <row r="139" spans="1:5" ht="30.75" hidden="1" customHeight="1">
      <c r="A139" s="29" t="s">
        <v>431</v>
      </c>
      <c r="B139" s="35" t="s">
        <v>432</v>
      </c>
      <c r="C139" s="34" t="s">
        <v>82</v>
      </c>
      <c r="D139" s="28" t="s">
        <v>83</v>
      </c>
    </row>
    <row r="140" spans="1:5" ht="30.75" hidden="1" customHeight="1">
      <c r="A140" s="29" t="s">
        <v>433</v>
      </c>
      <c r="B140" s="33" t="s">
        <v>434</v>
      </c>
      <c r="C140" s="34" t="s">
        <v>435</v>
      </c>
      <c r="D140" s="28" t="s">
        <v>83</v>
      </c>
    </row>
    <row r="141" spans="1:5" ht="30.75" hidden="1" customHeight="1">
      <c r="A141" s="26" t="s">
        <v>436</v>
      </c>
      <c r="B141" s="27" t="s">
        <v>437</v>
      </c>
      <c r="C141" s="28" t="s">
        <v>438</v>
      </c>
      <c r="D141" s="28" t="s">
        <v>83</v>
      </c>
    </row>
    <row r="142" spans="1:5" ht="30.75" hidden="1" customHeight="1">
      <c r="A142" s="26" t="s">
        <v>439</v>
      </c>
      <c r="B142" s="36" t="s">
        <v>440</v>
      </c>
      <c r="C142" s="37" t="s">
        <v>441</v>
      </c>
      <c r="D142" s="37" t="s">
        <v>442</v>
      </c>
    </row>
    <row r="143" spans="1:5" ht="30.75" customHeight="1">
      <c r="A143" s="101" t="s">
        <v>443</v>
      </c>
      <c r="B143" s="27" t="s">
        <v>444</v>
      </c>
      <c r="C143" s="28" t="s">
        <v>445</v>
      </c>
      <c r="D143" s="28" t="s">
        <v>446</v>
      </c>
      <c r="E143" s="102" t="s">
        <v>1584</v>
      </c>
    </row>
    <row r="144" spans="1:5" ht="30.75" customHeight="1">
      <c r="A144" s="101" t="s">
        <v>447</v>
      </c>
      <c r="B144" s="27" t="s">
        <v>448</v>
      </c>
      <c r="C144" s="28" t="s">
        <v>449</v>
      </c>
      <c r="D144" s="28" t="s">
        <v>446</v>
      </c>
      <c r="E144" s="102" t="s">
        <v>1584</v>
      </c>
    </row>
    <row r="145" spans="1:5" ht="30.75" customHeight="1">
      <c r="A145" s="101" t="s">
        <v>450</v>
      </c>
      <c r="B145" s="27" t="s">
        <v>451</v>
      </c>
      <c r="C145" s="28" t="s">
        <v>452</v>
      </c>
      <c r="D145" s="28" t="s">
        <v>446</v>
      </c>
      <c r="E145" s="102" t="s">
        <v>1583</v>
      </c>
    </row>
    <row r="146" spans="1:5" ht="30.75" customHeight="1">
      <c r="A146" s="101" t="s">
        <v>453</v>
      </c>
      <c r="B146" s="27" t="s">
        <v>454</v>
      </c>
      <c r="C146" s="28" t="s">
        <v>455</v>
      </c>
      <c r="D146" s="28" t="s">
        <v>446</v>
      </c>
      <c r="E146" s="102" t="s">
        <v>1582</v>
      </c>
    </row>
    <row r="147" spans="1:5" ht="30.75" customHeight="1">
      <c r="A147" s="101" t="s">
        <v>456</v>
      </c>
      <c r="B147" s="27" t="s">
        <v>457</v>
      </c>
      <c r="C147" s="28" t="s">
        <v>458</v>
      </c>
      <c r="D147" s="28" t="s">
        <v>446</v>
      </c>
      <c r="E147" s="102" t="s">
        <v>1586</v>
      </c>
    </row>
    <row r="148" spans="1:5" ht="30.75" customHeight="1">
      <c r="A148" s="101" t="s">
        <v>459</v>
      </c>
      <c r="B148" s="38" t="s">
        <v>460</v>
      </c>
      <c r="C148" s="28" t="s">
        <v>461</v>
      </c>
      <c r="D148" s="28" t="s">
        <v>446</v>
      </c>
      <c r="E148" s="102" t="s">
        <v>1585</v>
      </c>
    </row>
    <row r="149" spans="1:5" ht="30.75" customHeight="1">
      <c r="A149" s="103" t="s">
        <v>462</v>
      </c>
      <c r="B149" s="27" t="s">
        <v>463</v>
      </c>
      <c r="C149" s="28" t="s">
        <v>464</v>
      </c>
      <c r="D149" s="28" t="s">
        <v>446</v>
      </c>
      <c r="E149" s="102" t="s">
        <v>1587</v>
      </c>
    </row>
    <row r="150" spans="1:5" ht="30.75" customHeight="1">
      <c r="A150" s="103" t="s">
        <v>465</v>
      </c>
      <c r="B150" s="27" t="s">
        <v>466</v>
      </c>
      <c r="C150" s="28" t="s">
        <v>467</v>
      </c>
      <c r="D150" s="28" t="s">
        <v>446</v>
      </c>
      <c r="E150" s="102" t="s">
        <v>1582</v>
      </c>
    </row>
    <row r="151" spans="1:5" ht="30.75" customHeight="1">
      <c r="A151" s="103" t="s">
        <v>468</v>
      </c>
      <c r="B151" s="27" t="s">
        <v>469</v>
      </c>
      <c r="C151" s="28" t="s">
        <v>470</v>
      </c>
      <c r="D151" s="28" t="s">
        <v>446</v>
      </c>
      <c r="E151" s="102" t="s">
        <v>1588</v>
      </c>
    </row>
    <row r="152" spans="1:5" ht="30.75" hidden="1" customHeight="1">
      <c r="A152" s="29" t="s">
        <v>471</v>
      </c>
      <c r="B152" s="27" t="s">
        <v>472</v>
      </c>
      <c r="C152" s="28" t="s">
        <v>473</v>
      </c>
      <c r="D152" s="28" t="s">
        <v>70</v>
      </c>
    </row>
    <row r="153" spans="1:5" ht="30.75" hidden="1" customHeight="1">
      <c r="A153" s="29" t="s">
        <v>474</v>
      </c>
      <c r="B153" s="27" t="s">
        <v>475</v>
      </c>
      <c r="C153" s="28" t="s">
        <v>476</v>
      </c>
      <c r="D153" s="28" t="s">
        <v>70</v>
      </c>
    </row>
    <row r="154" spans="1:5" ht="30.75" hidden="1" customHeight="1">
      <c r="A154" s="29" t="s">
        <v>477</v>
      </c>
      <c r="B154" s="27" t="s">
        <v>478</v>
      </c>
      <c r="C154" s="28" t="s">
        <v>479</v>
      </c>
      <c r="D154" s="28" t="s">
        <v>70</v>
      </c>
    </row>
    <row r="155" spans="1:5" ht="30.75" hidden="1" customHeight="1">
      <c r="A155" s="29" t="s">
        <v>480</v>
      </c>
      <c r="B155" s="27" t="s">
        <v>481</v>
      </c>
      <c r="C155" s="28" t="s">
        <v>482</v>
      </c>
      <c r="D155" s="28" t="s">
        <v>70</v>
      </c>
    </row>
    <row r="156" spans="1:5" ht="30.75" hidden="1" customHeight="1">
      <c r="A156" s="29" t="s">
        <v>483</v>
      </c>
      <c r="B156" s="27" t="s">
        <v>484</v>
      </c>
      <c r="C156" s="28" t="s">
        <v>69</v>
      </c>
      <c r="D156" s="28" t="s">
        <v>70</v>
      </c>
    </row>
    <row r="157" spans="1:5" ht="30.75" hidden="1" customHeight="1">
      <c r="A157" s="26" t="s">
        <v>485</v>
      </c>
      <c r="B157" s="27" t="s">
        <v>486</v>
      </c>
      <c r="C157" s="28" t="s">
        <v>487</v>
      </c>
      <c r="D157" s="28" t="s">
        <v>70</v>
      </c>
    </row>
    <row r="158" spans="1:5" ht="30.75" hidden="1" customHeight="1">
      <c r="A158" s="26" t="s">
        <v>488</v>
      </c>
      <c r="B158" s="27" t="s">
        <v>489</v>
      </c>
      <c r="C158" s="28" t="s">
        <v>490</v>
      </c>
      <c r="D158" s="28" t="s">
        <v>70</v>
      </c>
    </row>
    <row r="159" spans="1:5" ht="30.75" hidden="1" customHeight="1">
      <c r="A159" s="26" t="s">
        <v>491</v>
      </c>
      <c r="B159" s="27" t="s">
        <v>492</v>
      </c>
      <c r="C159" s="28" t="s">
        <v>493</v>
      </c>
      <c r="D159" s="28" t="s">
        <v>494</v>
      </c>
    </row>
    <row r="160" spans="1:5" ht="30.75" hidden="1" customHeight="1">
      <c r="A160" s="29" t="s">
        <v>495</v>
      </c>
      <c r="B160" s="27" t="s">
        <v>496</v>
      </c>
      <c r="C160" s="28" t="s">
        <v>497</v>
      </c>
      <c r="D160" s="28" t="s">
        <v>494</v>
      </c>
    </row>
    <row r="161" spans="1:4" ht="30.75" hidden="1" customHeight="1">
      <c r="A161" s="29" t="s">
        <v>498</v>
      </c>
      <c r="B161" s="27" t="s">
        <v>499</v>
      </c>
      <c r="C161" s="28" t="s">
        <v>500</v>
      </c>
      <c r="D161" s="28" t="s">
        <v>494</v>
      </c>
    </row>
    <row r="162" spans="1:4" ht="30.75" hidden="1" customHeight="1">
      <c r="A162" s="26" t="s">
        <v>501</v>
      </c>
      <c r="B162" s="27" t="s">
        <v>502</v>
      </c>
      <c r="C162" s="28" t="s">
        <v>503</v>
      </c>
      <c r="D162" s="28" t="s">
        <v>494</v>
      </c>
    </row>
    <row r="163" spans="1:4" ht="30.75" hidden="1" customHeight="1">
      <c r="A163" s="29" t="s">
        <v>504</v>
      </c>
      <c r="B163" s="27" t="s">
        <v>505</v>
      </c>
      <c r="C163" s="28" t="s">
        <v>506</v>
      </c>
      <c r="D163" s="28" t="s">
        <v>507</v>
      </c>
    </row>
    <row r="164" spans="1:4" ht="30.75" hidden="1" customHeight="1">
      <c r="A164" s="24" t="s">
        <v>508</v>
      </c>
      <c r="B164" s="27" t="s">
        <v>509</v>
      </c>
      <c r="C164" s="28" t="s">
        <v>510</v>
      </c>
      <c r="D164" s="28" t="s">
        <v>507</v>
      </c>
    </row>
    <row r="165" spans="1:4" ht="30.75" hidden="1" customHeight="1">
      <c r="A165" s="29" t="s">
        <v>511</v>
      </c>
      <c r="B165" s="27" t="s">
        <v>512</v>
      </c>
      <c r="C165" s="28" t="s">
        <v>513</v>
      </c>
      <c r="D165" s="28" t="s">
        <v>507</v>
      </c>
    </row>
    <row r="166" spans="1:4" ht="30.75" hidden="1" customHeight="1">
      <c r="A166" s="29" t="s">
        <v>514</v>
      </c>
      <c r="B166" s="27" t="s">
        <v>515</v>
      </c>
      <c r="C166" s="28" t="s">
        <v>516</v>
      </c>
      <c r="D166" s="28" t="s">
        <v>507</v>
      </c>
    </row>
    <row r="167" spans="1:4" ht="30.75" hidden="1" customHeight="1">
      <c r="A167" s="26" t="s">
        <v>517</v>
      </c>
      <c r="B167" s="27" t="s">
        <v>518</v>
      </c>
      <c r="C167" s="28" t="s">
        <v>519</v>
      </c>
      <c r="D167" s="28" t="s">
        <v>507</v>
      </c>
    </row>
    <row r="168" spans="1:4" ht="30.75" hidden="1" customHeight="1">
      <c r="A168" s="26" t="s">
        <v>520</v>
      </c>
      <c r="B168" s="27" t="s">
        <v>521</v>
      </c>
      <c r="C168" s="28" t="s">
        <v>522</v>
      </c>
      <c r="D168" s="28" t="s">
        <v>507</v>
      </c>
    </row>
    <row r="169" spans="1:4" ht="30.75" hidden="1" customHeight="1">
      <c r="A169" s="26" t="s">
        <v>523</v>
      </c>
      <c r="B169" s="27" t="s">
        <v>524</v>
      </c>
      <c r="C169" s="28" t="s">
        <v>525</v>
      </c>
      <c r="D169" s="28" t="s">
        <v>507</v>
      </c>
    </row>
    <row r="170" spans="1:4" ht="30.75" hidden="1" customHeight="1">
      <c r="A170" s="26" t="s">
        <v>526</v>
      </c>
      <c r="B170" s="27" t="s">
        <v>527</v>
      </c>
      <c r="C170" s="28" t="s">
        <v>528</v>
      </c>
      <c r="D170" s="28" t="s">
        <v>529</v>
      </c>
    </row>
    <row r="171" spans="1:4" ht="30.75" hidden="1" customHeight="1">
      <c r="A171" s="29" t="s">
        <v>530</v>
      </c>
      <c r="B171" s="27" t="s">
        <v>531</v>
      </c>
      <c r="C171" s="28" t="s">
        <v>532</v>
      </c>
      <c r="D171" s="28" t="s">
        <v>529</v>
      </c>
    </row>
    <row r="172" spans="1:4" ht="30.75" hidden="1" customHeight="1">
      <c r="A172" s="29" t="s">
        <v>533</v>
      </c>
      <c r="B172" s="27" t="s">
        <v>534</v>
      </c>
      <c r="C172" s="28" t="s">
        <v>535</v>
      </c>
      <c r="D172" s="28" t="s">
        <v>529</v>
      </c>
    </row>
    <row r="173" spans="1:4" ht="30.75" hidden="1" customHeight="1">
      <c r="A173" s="29" t="s">
        <v>536</v>
      </c>
      <c r="B173" s="27" t="s">
        <v>537</v>
      </c>
      <c r="C173" s="28" t="s">
        <v>538</v>
      </c>
      <c r="D173" s="28" t="s">
        <v>529</v>
      </c>
    </row>
    <row r="174" spans="1:4" ht="30.75" hidden="1" customHeight="1">
      <c r="A174" s="29" t="s">
        <v>539</v>
      </c>
      <c r="B174" s="27" t="s">
        <v>540</v>
      </c>
      <c r="C174" s="28" t="s">
        <v>541</v>
      </c>
      <c r="D174" s="28" t="s">
        <v>529</v>
      </c>
    </row>
    <row r="175" spans="1:4" ht="30.75" hidden="1" customHeight="1">
      <c r="A175" s="29" t="s">
        <v>542</v>
      </c>
      <c r="B175" s="27" t="s">
        <v>543</v>
      </c>
      <c r="C175" s="28" t="s">
        <v>544</v>
      </c>
      <c r="D175" s="28" t="s">
        <v>38</v>
      </c>
    </row>
    <row r="176" spans="1:4" ht="30.75" hidden="1" customHeight="1">
      <c r="A176" s="29" t="s">
        <v>545</v>
      </c>
      <c r="B176" s="27" t="s">
        <v>546</v>
      </c>
      <c r="C176" s="39" t="s">
        <v>547</v>
      </c>
      <c r="D176" s="28" t="s">
        <v>38</v>
      </c>
    </row>
    <row r="177" spans="1:4" ht="30.75" hidden="1" customHeight="1">
      <c r="A177" s="29" t="s">
        <v>548</v>
      </c>
      <c r="B177" s="31" t="s">
        <v>549</v>
      </c>
      <c r="C177" s="39" t="s">
        <v>550</v>
      </c>
      <c r="D177" s="28" t="s">
        <v>38</v>
      </c>
    </row>
    <row r="178" spans="1:4" ht="30.75" hidden="1" customHeight="1">
      <c r="A178" s="29" t="s">
        <v>551</v>
      </c>
      <c r="B178" s="31" t="s">
        <v>552</v>
      </c>
      <c r="C178" s="39" t="s">
        <v>553</v>
      </c>
      <c r="D178" s="28" t="s">
        <v>38</v>
      </c>
    </row>
    <row r="179" spans="1:4" ht="30.75" hidden="1" customHeight="1">
      <c r="A179" s="29" t="s">
        <v>554</v>
      </c>
      <c r="B179" s="27" t="s">
        <v>555</v>
      </c>
      <c r="C179" s="28" t="s">
        <v>556</v>
      </c>
      <c r="D179" s="28" t="s">
        <v>38</v>
      </c>
    </row>
    <row r="180" spans="1:4" ht="30.75" hidden="1" customHeight="1">
      <c r="A180" s="29" t="s">
        <v>557</v>
      </c>
      <c r="B180" s="27" t="s">
        <v>558</v>
      </c>
      <c r="C180" s="28" t="s">
        <v>559</v>
      </c>
      <c r="D180" s="28" t="s">
        <v>38</v>
      </c>
    </row>
    <row r="181" spans="1:4" ht="30.75" hidden="1" customHeight="1">
      <c r="A181" s="26" t="s">
        <v>560</v>
      </c>
      <c r="B181" s="27" t="s">
        <v>561</v>
      </c>
      <c r="C181" s="28" t="s">
        <v>562</v>
      </c>
      <c r="D181" s="28" t="s">
        <v>38</v>
      </c>
    </row>
    <row r="182" spans="1:4" ht="30.75" hidden="1" customHeight="1">
      <c r="A182" s="26" t="s">
        <v>563</v>
      </c>
      <c r="B182" s="27" t="s">
        <v>564</v>
      </c>
      <c r="C182" s="28" t="s">
        <v>565</v>
      </c>
      <c r="D182" s="28" t="s">
        <v>38</v>
      </c>
    </row>
    <row r="183" spans="1:4" ht="30.75" hidden="1" customHeight="1">
      <c r="A183" s="26" t="s">
        <v>566</v>
      </c>
      <c r="B183" s="27" t="s">
        <v>567</v>
      </c>
      <c r="C183" s="28" t="s">
        <v>568</v>
      </c>
      <c r="D183" s="28" t="s">
        <v>38</v>
      </c>
    </row>
    <row r="184" spans="1:4" ht="30.75" hidden="1" customHeight="1">
      <c r="A184" s="26" t="s">
        <v>569</v>
      </c>
      <c r="B184" s="27" t="s">
        <v>570</v>
      </c>
      <c r="C184" s="28" t="s">
        <v>571</v>
      </c>
      <c r="D184" s="28" t="s">
        <v>38</v>
      </c>
    </row>
    <row r="185" spans="1:4" ht="30.75" hidden="1" customHeight="1">
      <c r="A185" s="26" t="s">
        <v>572</v>
      </c>
      <c r="B185" s="27" t="s">
        <v>573</v>
      </c>
      <c r="C185" s="28" t="s">
        <v>574</v>
      </c>
      <c r="D185" s="28" t="s">
        <v>38</v>
      </c>
    </row>
    <row r="186" spans="1:4" ht="30.75" hidden="1" customHeight="1">
      <c r="A186" s="29" t="s">
        <v>575</v>
      </c>
      <c r="B186" s="27" t="s">
        <v>576</v>
      </c>
      <c r="C186" s="28" t="s">
        <v>577</v>
      </c>
      <c r="D186" s="28" t="s">
        <v>578</v>
      </c>
    </row>
    <row r="187" spans="1:4" ht="30.75" hidden="1" customHeight="1">
      <c r="A187" s="26" t="s">
        <v>579</v>
      </c>
      <c r="B187" s="27" t="s">
        <v>580</v>
      </c>
      <c r="C187" s="28" t="s">
        <v>581</v>
      </c>
      <c r="D187" s="28" t="s">
        <v>578</v>
      </c>
    </row>
    <row r="188" spans="1:4" ht="30.75" hidden="1" customHeight="1">
      <c r="A188" s="26" t="s">
        <v>582</v>
      </c>
      <c r="B188" s="27" t="s">
        <v>583</v>
      </c>
      <c r="C188" s="28" t="s">
        <v>584</v>
      </c>
      <c r="D188" s="28" t="s">
        <v>578</v>
      </c>
    </row>
    <row r="189" spans="1:4" ht="30.75" hidden="1" customHeight="1">
      <c r="A189" s="26" t="s">
        <v>585</v>
      </c>
      <c r="B189" s="27" t="s">
        <v>586</v>
      </c>
      <c r="C189" s="28" t="s">
        <v>587</v>
      </c>
      <c r="D189" s="28" t="s">
        <v>578</v>
      </c>
    </row>
    <row r="190" spans="1:4" ht="30.75" hidden="1" customHeight="1">
      <c r="A190" s="29" t="s">
        <v>588</v>
      </c>
      <c r="B190" s="40" t="s">
        <v>589</v>
      </c>
      <c r="C190" s="39" t="s">
        <v>590</v>
      </c>
      <c r="D190" s="39" t="s">
        <v>591</v>
      </c>
    </row>
    <row r="191" spans="1:4" ht="30.75" hidden="1" customHeight="1">
      <c r="A191" s="26" t="s">
        <v>592</v>
      </c>
      <c r="B191" s="27" t="s">
        <v>593</v>
      </c>
      <c r="C191" s="39" t="s">
        <v>594</v>
      </c>
      <c r="D191" s="39" t="s">
        <v>591</v>
      </c>
    </row>
    <row r="192" spans="1:4" ht="30.75" hidden="1" customHeight="1">
      <c r="A192" s="26" t="s">
        <v>595</v>
      </c>
      <c r="B192" s="27" t="s">
        <v>596</v>
      </c>
      <c r="C192" s="39" t="s">
        <v>597</v>
      </c>
      <c r="D192" s="39" t="s">
        <v>591</v>
      </c>
    </row>
    <row r="193" spans="1:4" ht="30.75" hidden="1" customHeight="1">
      <c r="A193" s="29" t="s">
        <v>598</v>
      </c>
      <c r="B193" s="27" t="s">
        <v>599</v>
      </c>
      <c r="C193" s="28" t="s">
        <v>600</v>
      </c>
      <c r="D193" s="28" t="s">
        <v>16</v>
      </c>
    </row>
    <row r="194" spans="1:4" ht="30.75" hidden="1" customHeight="1">
      <c r="A194" s="26" t="s">
        <v>601</v>
      </c>
      <c r="B194" s="27" t="s">
        <v>602</v>
      </c>
      <c r="C194" s="28" t="s">
        <v>603</v>
      </c>
      <c r="D194" s="28" t="s">
        <v>16</v>
      </c>
    </row>
    <row r="195" spans="1:4" ht="30.75" hidden="1" customHeight="1">
      <c r="A195" s="26" t="s">
        <v>604</v>
      </c>
      <c r="B195" s="27" t="s">
        <v>605</v>
      </c>
      <c r="C195" s="28" t="s">
        <v>606</v>
      </c>
      <c r="D195" s="28" t="s">
        <v>16</v>
      </c>
    </row>
    <row r="196" spans="1:4" ht="30.75" hidden="1" customHeight="1">
      <c r="A196" s="26" t="s">
        <v>607</v>
      </c>
      <c r="B196" s="27" t="s">
        <v>608</v>
      </c>
      <c r="C196" s="28" t="s">
        <v>609</v>
      </c>
      <c r="D196" s="28" t="s">
        <v>12</v>
      </c>
    </row>
    <row r="197" spans="1:4" ht="30.75" hidden="1" customHeight="1">
      <c r="A197" s="29" t="s">
        <v>610</v>
      </c>
      <c r="B197" s="27" t="s">
        <v>611</v>
      </c>
      <c r="C197" s="28" t="s">
        <v>612</v>
      </c>
      <c r="D197" s="28" t="s">
        <v>12</v>
      </c>
    </row>
    <row r="198" spans="1:4" ht="30.75" hidden="1" customHeight="1">
      <c r="A198" s="29" t="s">
        <v>613</v>
      </c>
      <c r="B198" s="27" t="s">
        <v>614</v>
      </c>
      <c r="C198" s="28" t="s">
        <v>615</v>
      </c>
      <c r="D198" s="28" t="s">
        <v>12</v>
      </c>
    </row>
    <row r="199" spans="1:4" ht="30.75" hidden="1" customHeight="1">
      <c r="A199" s="29" t="s">
        <v>616</v>
      </c>
      <c r="B199" s="27" t="s">
        <v>617</v>
      </c>
      <c r="C199" s="28" t="s">
        <v>618</v>
      </c>
      <c r="D199" s="28" t="s">
        <v>12</v>
      </c>
    </row>
    <row r="200" spans="1:4" ht="30.75" hidden="1" customHeight="1">
      <c r="A200" s="29" t="s">
        <v>619</v>
      </c>
      <c r="B200" s="27" t="s">
        <v>620</v>
      </c>
      <c r="C200" s="28" t="s">
        <v>621</v>
      </c>
      <c r="D200" s="28" t="s">
        <v>12</v>
      </c>
    </row>
    <row r="201" spans="1:4" ht="30.75" hidden="1" customHeight="1">
      <c r="A201" s="29" t="s">
        <v>622</v>
      </c>
      <c r="B201" s="41" t="s">
        <v>623</v>
      </c>
      <c r="C201" s="28" t="s">
        <v>624</v>
      </c>
      <c r="D201" s="28" t="s">
        <v>12</v>
      </c>
    </row>
    <row r="202" spans="1:4" ht="30.75" hidden="1" customHeight="1">
      <c r="A202" s="29" t="s">
        <v>625</v>
      </c>
      <c r="B202" s="27" t="s">
        <v>626</v>
      </c>
      <c r="C202" s="28" t="s">
        <v>627</v>
      </c>
      <c r="D202" s="28" t="s">
        <v>12</v>
      </c>
    </row>
    <row r="203" spans="1:4" ht="30.75" hidden="1" customHeight="1">
      <c r="A203" s="29" t="s">
        <v>628</v>
      </c>
      <c r="B203" s="27" t="s">
        <v>629</v>
      </c>
      <c r="C203" s="28" t="s">
        <v>630</v>
      </c>
      <c r="D203" s="28" t="s">
        <v>12</v>
      </c>
    </row>
    <row r="204" spans="1:4" ht="30.75" hidden="1" customHeight="1">
      <c r="A204" s="29" t="s">
        <v>631</v>
      </c>
      <c r="B204" s="27" t="s">
        <v>632</v>
      </c>
      <c r="C204" s="28" t="s">
        <v>633</v>
      </c>
      <c r="D204" s="28" t="s">
        <v>12</v>
      </c>
    </row>
    <row r="205" spans="1:4" ht="30.75" hidden="1" customHeight="1">
      <c r="A205" s="29" t="s">
        <v>634</v>
      </c>
      <c r="B205" s="31" t="s">
        <v>635</v>
      </c>
      <c r="C205" s="28" t="s">
        <v>636</v>
      </c>
      <c r="D205" s="28" t="s">
        <v>12</v>
      </c>
    </row>
    <row r="206" spans="1:4" ht="30.75" hidden="1" customHeight="1">
      <c r="A206" s="29" t="s">
        <v>637</v>
      </c>
      <c r="B206" s="27" t="s">
        <v>638</v>
      </c>
      <c r="C206" s="28" t="s">
        <v>639</v>
      </c>
      <c r="D206" s="28" t="s">
        <v>12</v>
      </c>
    </row>
    <row r="207" spans="1:4" ht="30.75" hidden="1" customHeight="1">
      <c r="A207" s="29" t="s">
        <v>640</v>
      </c>
      <c r="B207" s="27" t="s">
        <v>641</v>
      </c>
      <c r="C207" s="28" t="s">
        <v>642</v>
      </c>
      <c r="D207" s="28" t="s">
        <v>12</v>
      </c>
    </row>
    <row r="208" spans="1:4" ht="30.75" hidden="1" customHeight="1">
      <c r="A208" s="29" t="s">
        <v>643</v>
      </c>
      <c r="B208" s="31" t="s">
        <v>644</v>
      </c>
      <c r="C208" s="28" t="s">
        <v>645</v>
      </c>
      <c r="D208" s="28" t="s">
        <v>12</v>
      </c>
    </row>
    <row r="209" spans="1:4" ht="30.75" hidden="1" customHeight="1">
      <c r="A209" s="29" t="s">
        <v>646</v>
      </c>
      <c r="B209" s="27" t="s">
        <v>647</v>
      </c>
      <c r="C209" s="28" t="s">
        <v>648</v>
      </c>
      <c r="D209" s="28" t="s">
        <v>12</v>
      </c>
    </row>
    <row r="210" spans="1:4" ht="30.75" hidden="1" customHeight="1">
      <c r="A210" s="29" t="s">
        <v>649</v>
      </c>
      <c r="B210" s="27" t="s">
        <v>650</v>
      </c>
      <c r="C210" s="28" t="s">
        <v>651</v>
      </c>
      <c r="D210" s="28" t="s">
        <v>12</v>
      </c>
    </row>
    <row r="211" spans="1:4" ht="30.75" hidden="1" customHeight="1">
      <c r="A211" s="26" t="s">
        <v>652</v>
      </c>
      <c r="B211" s="27" t="s">
        <v>653</v>
      </c>
      <c r="C211" s="28" t="s">
        <v>654</v>
      </c>
      <c r="D211" s="28" t="s">
        <v>12</v>
      </c>
    </row>
    <row r="212" spans="1:4" ht="30.75" hidden="1" customHeight="1">
      <c r="A212" s="26" t="s">
        <v>655</v>
      </c>
      <c r="B212" s="27" t="s">
        <v>656</v>
      </c>
      <c r="C212" s="28" t="s">
        <v>657</v>
      </c>
      <c r="D212" s="28" t="s">
        <v>12</v>
      </c>
    </row>
    <row r="213" spans="1:4" ht="30.75" hidden="1" customHeight="1">
      <c r="A213" s="26" t="s">
        <v>658</v>
      </c>
      <c r="B213" s="27" t="s">
        <v>659</v>
      </c>
      <c r="C213" s="28" t="s">
        <v>660</v>
      </c>
      <c r="D213" s="28" t="s">
        <v>12</v>
      </c>
    </row>
    <row r="214" spans="1:4" ht="30.75" hidden="1" customHeight="1">
      <c r="A214" s="26" t="s">
        <v>661</v>
      </c>
      <c r="B214" s="42" t="s">
        <v>662</v>
      </c>
      <c r="C214" s="28" t="s">
        <v>663</v>
      </c>
      <c r="D214" s="28" t="s">
        <v>12</v>
      </c>
    </row>
    <row r="215" spans="1:4" ht="30.75" hidden="1" customHeight="1">
      <c r="A215" s="26" t="s">
        <v>664</v>
      </c>
      <c r="B215" s="27" t="s">
        <v>665</v>
      </c>
      <c r="C215" s="28" t="s">
        <v>666</v>
      </c>
      <c r="D215" s="28" t="s">
        <v>12</v>
      </c>
    </row>
    <row r="216" spans="1:4" ht="30.75" hidden="1" customHeight="1">
      <c r="A216" s="26" t="s">
        <v>667</v>
      </c>
      <c r="B216" s="27" t="s">
        <v>668</v>
      </c>
      <c r="C216" s="28" t="s">
        <v>669</v>
      </c>
      <c r="D216" s="28" t="s">
        <v>12</v>
      </c>
    </row>
    <row r="217" spans="1:4" ht="30.75" hidden="1" customHeight="1">
      <c r="A217" s="26" t="s">
        <v>670</v>
      </c>
      <c r="B217" s="27" t="s">
        <v>671</v>
      </c>
      <c r="C217" s="28" t="s">
        <v>672</v>
      </c>
      <c r="D217" s="28" t="s">
        <v>12</v>
      </c>
    </row>
    <row r="218" spans="1:4" ht="30.75" hidden="1" customHeight="1">
      <c r="A218" s="26" t="s">
        <v>673</v>
      </c>
      <c r="B218" s="27" t="s">
        <v>674</v>
      </c>
      <c r="C218" s="28" t="s">
        <v>675</v>
      </c>
      <c r="D218" s="28" t="s">
        <v>12</v>
      </c>
    </row>
    <row r="219" spans="1:4" ht="30.75" hidden="1" customHeight="1">
      <c r="A219" s="26" t="s">
        <v>676</v>
      </c>
      <c r="B219" s="27" t="s">
        <v>677</v>
      </c>
      <c r="C219" s="28" t="s">
        <v>678</v>
      </c>
      <c r="D219" s="28" t="s">
        <v>12</v>
      </c>
    </row>
    <row r="220" spans="1:4" ht="30.75" hidden="1" customHeight="1">
      <c r="A220" s="26" t="s">
        <v>679</v>
      </c>
      <c r="B220" s="27" t="s">
        <v>680</v>
      </c>
      <c r="C220" s="28" t="s">
        <v>681</v>
      </c>
      <c r="D220" s="28" t="s">
        <v>12</v>
      </c>
    </row>
    <row r="221" spans="1:4" ht="30.75" hidden="1" customHeight="1">
      <c r="A221" s="26" t="s">
        <v>682</v>
      </c>
      <c r="B221" s="31" t="s">
        <v>683</v>
      </c>
      <c r="C221" s="28" t="s">
        <v>684</v>
      </c>
      <c r="D221" s="28" t="s">
        <v>12</v>
      </c>
    </row>
    <row r="222" spans="1:4" ht="30.75" hidden="1" customHeight="1">
      <c r="A222" s="26" t="s">
        <v>685</v>
      </c>
      <c r="B222" s="27" t="s">
        <v>686</v>
      </c>
      <c r="C222" s="28" t="s">
        <v>687</v>
      </c>
      <c r="D222" s="28" t="s">
        <v>12</v>
      </c>
    </row>
    <row r="223" spans="1:4" ht="30.75" hidden="1" customHeight="1">
      <c r="A223" s="26" t="s">
        <v>688</v>
      </c>
      <c r="B223" s="27" t="s">
        <v>689</v>
      </c>
      <c r="C223" s="28" t="s">
        <v>690</v>
      </c>
      <c r="D223" s="28" t="s">
        <v>12</v>
      </c>
    </row>
    <row r="224" spans="1:4" ht="30.75" hidden="1" customHeight="1">
      <c r="A224" s="26" t="s">
        <v>691</v>
      </c>
      <c r="B224" s="27" t="s">
        <v>692</v>
      </c>
      <c r="C224" s="28" t="s">
        <v>693</v>
      </c>
      <c r="D224" s="28" t="s">
        <v>12</v>
      </c>
    </row>
    <row r="225" spans="1:4" ht="30.75" hidden="1" customHeight="1">
      <c r="A225" s="26" t="s">
        <v>694</v>
      </c>
      <c r="B225" s="27" t="s">
        <v>695</v>
      </c>
      <c r="C225" s="28" t="s">
        <v>696</v>
      </c>
      <c r="D225" s="28" t="s">
        <v>12</v>
      </c>
    </row>
    <row r="226" spans="1:4" ht="30.75" hidden="1" customHeight="1">
      <c r="A226" s="29" t="s">
        <v>697</v>
      </c>
      <c r="B226" s="27" t="s">
        <v>698</v>
      </c>
      <c r="C226" s="28" t="s">
        <v>699</v>
      </c>
      <c r="D226" s="28" t="s">
        <v>700</v>
      </c>
    </row>
    <row r="227" spans="1:4" ht="30.75" hidden="1" customHeight="1">
      <c r="A227" s="29" t="s">
        <v>701</v>
      </c>
      <c r="B227" s="27" t="s">
        <v>702</v>
      </c>
      <c r="C227" s="28" t="s">
        <v>703</v>
      </c>
      <c r="D227" s="28" t="s">
        <v>700</v>
      </c>
    </row>
    <row r="228" spans="1:4" ht="30.75" hidden="1" customHeight="1">
      <c r="A228" s="26" t="s">
        <v>704</v>
      </c>
      <c r="B228" s="43" t="s">
        <v>705</v>
      </c>
      <c r="C228" s="28" t="s">
        <v>706</v>
      </c>
      <c r="D228" s="28" t="s">
        <v>700</v>
      </c>
    </row>
    <row r="229" spans="1:4" ht="30.75" hidden="1" customHeight="1">
      <c r="A229" s="29" t="s">
        <v>707</v>
      </c>
      <c r="B229" s="38" t="s">
        <v>708</v>
      </c>
      <c r="C229" s="28" t="s">
        <v>709</v>
      </c>
      <c r="D229" s="28" t="s">
        <v>700</v>
      </c>
    </row>
    <row r="230" spans="1:4" ht="30.75" hidden="1" customHeight="1">
      <c r="A230" s="29" t="s">
        <v>710</v>
      </c>
      <c r="B230" s="27" t="s">
        <v>711</v>
      </c>
      <c r="C230" s="28" t="s">
        <v>712</v>
      </c>
      <c r="D230" s="28" t="s">
        <v>700</v>
      </c>
    </row>
    <row r="231" spans="1:4" ht="30.75" hidden="1" customHeight="1">
      <c r="A231" s="29" t="s">
        <v>713</v>
      </c>
      <c r="B231" s="27" t="s">
        <v>714</v>
      </c>
      <c r="C231" s="28" t="s">
        <v>715</v>
      </c>
      <c r="D231" s="28" t="s">
        <v>700</v>
      </c>
    </row>
    <row r="232" spans="1:4" ht="30.75" hidden="1" customHeight="1">
      <c r="A232" s="26" t="s">
        <v>716</v>
      </c>
      <c r="B232" s="44" t="s">
        <v>717</v>
      </c>
      <c r="C232" s="45" t="s">
        <v>718</v>
      </c>
      <c r="D232" s="28" t="s">
        <v>700</v>
      </c>
    </row>
    <row r="233" spans="1:4" ht="30.75" hidden="1" customHeight="1">
      <c r="A233" s="26" t="s">
        <v>719</v>
      </c>
      <c r="B233" s="27" t="s">
        <v>720</v>
      </c>
      <c r="C233" s="28" t="s">
        <v>721</v>
      </c>
      <c r="D233" s="28" t="s">
        <v>700</v>
      </c>
    </row>
    <row r="234" spans="1:4" ht="30.75" hidden="1" customHeight="1">
      <c r="A234" s="26" t="s">
        <v>722</v>
      </c>
      <c r="B234" s="27" t="s">
        <v>723</v>
      </c>
      <c r="C234" s="28" t="s">
        <v>724</v>
      </c>
      <c r="D234" s="28" t="s">
        <v>700</v>
      </c>
    </row>
    <row r="235" spans="1:4" ht="30.75" hidden="1" customHeight="1">
      <c r="A235" s="29" t="s">
        <v>725</v>
      </c>
      <c r="B235" s="27" t="s">
        <v>726</v>
      </c>
      <c r="C235" s="28" t="s">
        <v>727</v>
      </c>
      <c r="D235" s="28" t="s">
        <v>700</v>
      </c>
    </row>
    <row r="236" spans="1:4" ht="30.75" hidden="1" customHeight="1">
      <c r="A236" s="29" t="s">
        <v>728</v>
      </c>
      <c r="B236" s="27" t="s">
        <v>729</v>
      </c>
      <c r="C236" s="28" t="s">
        <v>730</v>
      </c>
      <c r="D236" s="28" t="s">
        <v>700</v>
      </c>
    </row>
    <row r="237" spans="1:4" ht="30.75" hidden="1" customHeight="1">
      <c r="A237" s="29" t="s">
        <v>731</v>
      </c>
      <c r="B237" s="27" t="s">
        <v>732</v>
      </c>
      <c r="C237" s="46" t="s">
        <v>733</v>
      </c>
      <c r="D237" s="28" t="s">
        <v>700</v>
      </c>
    </row>
    <row r="238" spans="1:4" ht="30.75" hidden="1" customHeight="1">
      <c r="A238" s="29" t="s">
        <v>734</v>
      </c>
      <c r="B238" s="27" t="s">
        <v>735</v>
      </c>
      <c r="C238" s="28" t="s">
        <v>736</v>
      </c>
      <c r="D238" s="28" t="s">
        <v>700</v>
      </c>
    </row>
    <row r="239" spans="1:4" ht="30.75" hidden="1" customHeight="1">
      <c r="A239" s="26" t="s">
        <v>737</v>
      </c>
      <c r="B239" s="27" t="s">
        <v>738</v>
      </c>
      <c r="C239" s="28" t="s">
        <v>739</v>
      </c>
      <c r="D239" s="28" t="s">
        <v>30</v>
      </c>
    </row>
    <row r="240" spans="1:4" ht="30.75" hidden="1" customHeight="1">
      <c r="A240" s="26" t="s">
        <v>740</v>
      </c>
      <c r="B240" s="27" t="s">
        <v>741</v>
      </c>
      <c r="C240" s="28" t="s">
        <v>742</v>
      </c>
      <c r="D240" s="28" t="s">
        <v>30</v>
      </c>
    </row>
    <row r="241" spans="1:4" ht="30.75" hidden="1" customHeight="1">
      <c r="A241" s="26" t="s">
        <v>743</v>
      </c>
      <c r="B241" s="27" t="s">
        <v>744</v>
      </c>
      <c r="C241" s="28" t="s">
        <v>745</v>
      </c>
      <c r="D241" s="28" t="s">
        <v>30</v>
      </c>
    </row>
    <row r="242" spans="1:4" ht="30.75" hidden="1" customHeight="1">
      <c r="A242" s="29" t="s">
        <v>746</v>
      </c>
      <c r="B242" s="27" t="s">
        <v>747</v>
      </c>
      <c r="C242" s="28" t="s">
        <v>748</v>
      </c>
      <c r="D242" s="29" t="s">
        <v>749</v>
      </c>
    </row>
    <row r="243" spans="1:4" ht="30.75" hidden="1" customHeight="1">
      <c r="A243" s="29" t="s">
        <v>750</v>
      </c>
      <c r="B243" s="27" t="s">
        <v>751</v>
      </c>
      <c r="C243" s="28" t="s">
        <v>752</v>
      </c>
      <c r="D243" s="29" t="s">
        <v>749</v>
      </c>
    </row>
    <row r="244" spans="1:4" ht="30.75" hidden="1" customHeight="1">
      <c r="A244" s="29" t="s">
        <v>753</v>
      </c>
      <c r="B244" s="27" t="s">
        <v>754</v>
      </c>
      <c r="C244" s="28" t="s">
        <v>755</v>
      </c>
      <c r="D244" s="29" t="s">
        <v>749</v>
      </c>
    </row>
    <row r="245" spans="1:4" ht="30.75" hidden="1" customHeight="1">
      <c r="A245" s="29" t="s">
        <v>756</v>
      </c>
      <c r="B245" s="27" t="s">
        <v>757</v>
      </c>
      <c r="C245" s="28" t="s">
        <v>758</v>
      </c>
      <c r="D245" s="29" t="s">
        <v>749</v>
      </c>
    </row>
    <row r="246" spans="1:4" ht="30.75" hidden="1" customHeight="1">
      <c r="A246" s="26" t="s">
        <v>759</v>
      </c>
      <c r="B246" s="27" t="s">
        <v>760</v>
      </c>
      <c r="C246" s="28" t="s">
        <v>761</v>
      </c>
      <c r="D246" s="29" t="s">
        <v>749</v>
      </c>
    </row>
    <row r="247" spans="1:4" ht="30.75" hidden="1" customHeight="1">
      <c r="A247" s="26" t="s">
        <v>762</v>
      </c>
      <c r="B247" s="27" t="s">
        <v>763</v>
      </c>
      <c r="C247" s="28" t="s">
        <v>764</v>
      </c>
      <c r="D247" s="29" t="s">
        <v>749</v>
      </c>
    </row>
    <row r="248" spans="1:4" ht="30.75" hidden="1" customHeight="1">
      <c r="A248" s="26" t="s">
        <v>765</v>
      </c>
      <c r="B248" s="27" t="s">
        <v>766</v>
      </c>
      <c r="C248" s="28" t="s">
        <v>767</v>
      </c>
      <c r="D248" s="29" t="s">
        <v>408</v>
      </c>
    </row>
    <row r="249" spans="1:4" ht="30.75" hidden="1" customHeight="1">
      <c r="A249" s="29" t="s">
        <v>768</v>
      </c>
      <c r="B249" s="27" t="s">
        <v>769</v>
      </c>
      <c r="C249" s="28" t="s">
        <v>770</v>
      </c>
      <c r="D249" s="29" t="s">
        <v>408</v>
      </c>
    </row>
    <row r="250" spans="1:4" ht="30.75" hidden="1" customHeight="1">
      <c r="A250" s="26" t="s">
        <v>771</v>
      </c>
      <c r="B250" s="27" t="s">
        <v>772</v>
      </c>
      <c r="C250" s="28" t="s">
        <v>773</v>
      </c>
      <c r="D250" s="29" t="s">
        <v>408</v>
      </c>
    </row>
    <row r="251" spans="1:4" ht="30.75" hidden="1" customHeight="1">
      <c r="A251" s="26" t="s">
        <v>774</v>
      </c>
      <c r="B251" s="27" t="s">
        <v>775</v>
      </c>
      <c r="C251" s="28" t="s">
        <v>776</v>
      </c>
      <c r="D251" s="29" t="s">
        <v>408</v>
      </c>
    </row>
    <row r="252" spans="1:4" ht="30.75" hidden="1" customHeight="1">
      <c r="A252" s="29" t="s">
        <v>777</v>
      </c>
      <c r="B252" s="27" t="s">
        <v>778</v>
      </c>
      <c r="C252" s="28" t="s">
        <v>779</v>
      </c>
      <c r="D252" s="29" t="s">
        <v>408</v>
      </c>
    </row>
    <row r="253" spans="1:4" ht="30.75" hidden="1" customHeight="1">
      <c r="A253" s="29" t="s">
        <v>780</v>
      </c>
      <c r="B253" s="27" t="s">
        <v>781</v>
      </c>
      <c r="C253" s="28" t="s">
        <v>782</v>
      </c>
      <c r="D253" s="29" t="s">
        <v>408</v>
      </c>
    </row>
    <row r="254" spans="1:4" ht="30.75" hidden="1" customHeight="1">
      <c r="A254" s="29" t="s">
        <v>783</v>
      </c>
      <c r="B254" s="27" t="s">
        <v>784</v>
      </c>
      <c r="C254" s="28" t="s">
        <v>785</v>
      </c>
      <c r="D254" s="29" t="s">
        <v>408</v>
      </c>
    </row>
    <row r="255" spans="1:4" ht="30.75" hidden="1" customHeight="1">
      <c r="A255" s="26" t="s">
        <v>786</v>
      </c>
      <c r="B255" s="27" t="s">
        <v>787</v>
      </c>
      <c r="C255" s="28" t="s">
        <v>788</v>
      </c>
      <c r="D255" s="29" t="s">
        <v>408</v>
      </c>
    </row>
    <row r="256" spans="1:4" ht="30.75" hidden="1" customHeight="1">
      <c r="A256" s="26" t="s">
        <v>789</v>
      </c>
      <c r="B256" s="27" t="s">
        <v>790</v>
      </c>
      <c r="C256" s="28" t="s">
        <v>791</v>
      </c>
      <c r="D256" s="29" t="s">
        <v>408</v>
      </c>
    </row>
    <row r="257" spans="1:4" ht="30.75" hidden="1" customHeight="1">
      <c r="A257" s="26" t="s">
        <v>792</v>
      </c>
      <c r="B257" s="27" t="s">
        <v>793</v>
      </c>
      <c r="C257" s="28" t="s">
        <v>794</v>
      </c>
      <c r="D257" s="29" t="s">
        <v>408</v>
      </c>
    </row>
    <row r="258" spans="1:4" ht="30.75" hidden="1" customHeight="1">
      <c r="A258" s="29" t="s">
        <v>795</v>
      </c>
      <c r="B258" s="27" t="s">
        <v>796</v>
      </c>
      <c r="C258" s="28" t="s">
        <v>797</v>
      </c>
      <c r="D258" s="29" t="s">
        <v>408</v>
      </c>
    </row>
    <row r="259" spans="1:4" ht="30.75" hidden="1" customHeight="1">
      <c r="A259" s="29" t="s">
        <v>798</v>
      </c>
      <c r="B259" s="27" t="s">
        <v>799</v>
      </c>
      <c r="C259" s="28" t="s">
        <v>800</v>
      </c>
      <c r="D259" s="29" t="s">
        <v>408</v>
      </c>
    </row>
    <row r="260" spans="1:4" ht="30.75" hidden="1" customHeight="1">
      <c r="A260" s="29" t="s">
        <v>801</v>
      </c>
      <c r="B260" s="27" t="s">
        <v>802</v>
      </c>
      <c r="C260" s="28" t="s">
        <v>803</v>
      </c>
      <c r="D260" s="29" t="s">
        <v>408</v>
      </c>
    </row>
    <row r="261" spans="1:4" ht="30.75" hidden="1" customHeight="1">
      <c r="A261" s="29" t="s">
        <v>804</v>
      </c>
      <c r="B261" s="27" t="s">
        <v>805</v>
      </c>
      <c r="C261" s="28" t="s">
        <v>806</v>
      </c>
      <c r="D261" s="29" t="s">
        <v>408</v>
      </c>
    </row>
    <row r="262" spans="1:4" ht="30.75" hidden="1" customHeight="1">
      <c r="A262" s="29" t="s">
        <v>807</v>
      </c>
      <c r="B262" s="27" t="s">
        <v>808</v>
      </c>
      <c r="C262" s="28" t="s">
        <v>809</v>
      </c>
      <c r="D262" s="29" t="s">
        <v>408</v>
      </c>
    </row>
    <row r="263" spans="1:4" ht="30.75" hidden="1" customHeight="1">
      <c r="A263" s="29" t="s">
        <v>810</v>
      </c>
      <c r="B263" s="27" t="s">
        <v>811</v>
      </c>
      <c r="C263" s="28" t="s">
        <v>812</v>
      </c>
      <c r="D263" s="29" t="s">
        <v>408</v>
      </c>
    </row>
    <row r="264" spans="1:4" ht="30.75" hidden="1" customHeight="1">
      <c r="A264" s="29" t="s">
        <v>813</v>
      </c>
      <c r="B264" s="27" t="s">
        <v>814</v>
      </c>
      <c r="C264" s="28" t="s">
        <v>815</v>
      </c>
      <c r="D264" s="29" t="s">
        <v>408</v>
      </c>
    </row>
    <row r="265" spans="1:4" ht="30.75" hidden="1" customHeight="1">
      <c r="A265" s="26" t="s">
        <v>816</v>
      </c>
      <c r="B265" s="27" t="s">
        <v>817</v>
      </c>
      <c r="C265" s="28" t="s">
        <v>818</v>
      </c>
      <c r="D265" s="29" t="s">
        <v>408</v>
      </c>
    </row>
    <row r="266" spans="1:4" ht="30.75" hidden="1" customHeight="1">
      <c r="A266" s="26" t="s">
        <v>819</v>
      </c>
      <c r="B266" s="27" t="s">
        <v>820</v>
      </c>
      <c r="C266" s="28" t="s">
        <v>821</v>
      </c>
      <c r="D266" s="28" t="s">
        <v>822</v>
      </c>
    </row>
    <row r="267" spans="1:4" ht="30.75" hidden="1" customHeight="1">
      <c r="A267" s="26" t="s">
        <v>823</v>
      </c>
      <c r="B267" s="27" t="s">
        <v>824</v>
      </c>
      <c r="C267" s="28" t="s">
        <v>825</v>
      </c>
      <c r="D267" s="28" t="s">
        <v>822</v>
      </c>
    </row>
    <row r="268" spans="1:4" ht="30.75" hidden="1" customHeight="1">
      <c r="A268" s="26" t="s">
        <v>826</v>
      </c>
      <c r="B268" s="27" t="s">
        <v>827</v>
      </c>
      <c r="C268" s="28" t="s">
        <v>828</v>
      </c>
      <c r="D268" s="28" t="s">
        <v>822</v>
      </c>
    </row>
    <row r="269" spans="1:4" ht="30.75" hidden="1" customHeight="1">
      <c r="A269" s="26" t="s">
        <v>829</v>
      </c>
      <c r="B269" s="27" t="s">
        <v>830</v>
      </c>
      <c r="C269" s="28" t="s">
        <v>831</v>
      </c>
      <c r="D269" s="28" t="s">
        <v>822</v>
      </c>
    </row>
    <row r="270" spans="1:4" ht="30.75" hidden="1" customHeight="1">
      <c r="A270" s="26" t="s">
        <v>832</v>
      </c>
      <c r="B270" s="27" t="s">
        <v>833</v>
      </c>
      <c r="C270" s="28" t="s">
        <v>834</v>
      </c>
      <c r="D270" s="28" t="s">
        <v>822</v>
      </c>
    </row>
    <row r="271" spans="1:4" ht="30.75" hidden="1" customHeight="1">
      <c r="A271" s="26" t="s">
        <v>835</v>
      </c>
      <c r="B271" s="27" t="s">
        <v>836</v>
      </c>
      <c r="C271" s="28" t="s">
        <v>837</v>
      </c>
      <c r="D271" s="28" t="s">
        <v>822</v>
      </c>
    </row>
    <row r="272" spans="1:4" ht="30.75" hidden="1" customHeight="1">
      <c r="A272" s="29" t="s">
        <v>838</v>
      </c>
      <c r="B272" s="27" t="s">
        <v>839</v>
      </c>
      <c r="C272" s="29" t="s">
        <v>840</v>
      </c>
      <c r="D272" s="47" t="s">
        <v>841</v>
      </c>
    </row>
    <row r="273" spans="1:4" ht="30.75" hidden="1" customHeight="1">
      <c r="A273" s="29" t="s">
        <v>842</v>
      </c>
      <c r="B273" s="31" t="s">
        <v>843</v>
      </c>
      <c r="C273" s="48" t="s">
        <v>844</v>
      </c>
      <c r="D273" s="47" t="s">
        <v>845</v>
      </c>
    </row>
    <row r="274" spans="1:4" ht="30.75" hidden="1" customHeight="1">
      <c r="A274" s="29" t="s">
        <v>846</v>
      </c>
      <c r="B274" s="31" t="s">
        <v>847</v>
      </c>
      <c r="C274" s="30" t="s">
        <v>848</v>
      </c>
      <c r="D274" s="47" t="s">
        <v>841</v>
      </c>
    </row>
    <row r="275" spans="1:4" ht="30.75" hidden="1" customHeight="1">
      <c r="A275" s="29" t="s">
        <v>849</v>
      </c>
      <c r="B275" s="27" t="s">
        <v>850</v>
      </c>
      <c r="C275" s="29" t="s">
        <v>851</v>
      </c>
      <c r="D275" s="47" t="s">
        <v>841</v>
      </c>
    </row>
    <row r="276" spans="1:4" ht="30.75" hidden="1" customHeight="1">
      <c r="A276" s="29" t="s">
        <v>852</v>
      </c>
      <c r="B276" s="27" t="s">
        <v>853</v>
      </c>
      <c r="C276" s="29" t="s">
        <v>854</v>
      </c>
      <c r="D276" s="47" t="s">
        <v>841</v>
      </c>
    </row>
    <row r="277" spans="1:4" ht="30.75" hidden="1" customHeight="1">
      <c r="A277" s="26" t="s">
        <v>855</v>
      </c>
      <c r="B277" s="27" t="s">
        <v>856</v>
      </c>
      <c r="C277" s="29" t="s">
        <v>857</v>
      </c>
      <c r="D277" s="47" t="s">
        <v>841</v>
      </c>
    </row>
    <row r="278" spans="1:4" ht="30.75" hidden="1" customHeight="1">
      <c r="A278" s="29" t="s">
        <v>858</v>
      </c>
      <c r="B278" s="31" t="s">
        <v>859</v>
      </c>
      <c r="C278" s="48" t="s">
        <v>860</v>
      </c>
      <c r="D278" s="47" t="s">
        <v>861</v>
      </c>
    </row>
    <row r="279" spans="1:4" ht="30.75" hidden="1" customHeight="1">
      <c r="A279" s="26" t="s">
        <v>862</v>
      </c>
      <c r="B279" s="27" t="s">
        <v>863</v>
      </c>
      <c r="C279" s="29" t="s">
        <v>864</v>
      </c>
      <c r="D279" s="47" t="s">
        <v>861</v>
      </c>
    </row>
    <row r="280" spans="1:4" ht="30.75" hidden="1" customHeight="1">
      <c r="A280" s="29" t="s">
        <v>865</v>
      </c>
      <c r="B280" s="27" t="s">
        <v>866</v>
      </c>
      <c r="C280" s="29" t="s">
        <v>867</v>
      </c>
      <c r="D280" s="47" t="s">
        <v>868</v>
      </c>
    </row>
    <row r="281" spans="1:4" ht="30.75" hidden="1" customHeight="1">
      <c r="A281" s="29" t="s">
        <v>869</v>
      </c>
      <c r="B281" s="27" t="s">
        <v>870</v>
      </c>
      <c r="C281" s="29" t="s">
        <v>871</v>
      </c>
      <c r="D281" s="47" t="s">
        <v>872</v>
      </c>
    </row>
    <row r="282" spans="1:4" ht="30.75" hidden="1" customHeight="1">
      <c r="A282" s="29" t="s">
        <v>873</v>
      </c>
      <c r="B282" s="27" t="s">
        <v>874</v>
      </c>
      <c r="C282" s="29" t="s">
        <v>875</v>
      </c>
      <c r="D282" s="49" t="s">
        <v>876</v>
      </c>
    </row>
    <row r="283" spans="1:4" ht="30.75" hidden="1" customHeight="1">
      <c r="A283" s="29" t="s">
        <v>877</v>
      </c>
      <c r="B283" s="27" t="s">
        <v>878</v>
      </c>
      <c r="C283" s="29" t="s">
        <v>879</v>
      </c>
      <c r="D283" s="50" t="s">
        <v>880</v>
      </c>
    </row>
    <row r="284" spans="1:4" ht="30.75" hidden="1" customHeight="1">
      <c r="A284" s="26" t="s">
        <v>881</v>
      </c>
      <c r="B284" s="27" t="s">
        <v>882</v>
      </c>
      <c r="C284" s="29" t="s">
        <v>883</v>
      </c>
      <c r="D284" s="47" t="s">
        <v>884</v>
      </c>
    </row>
    <row r="285" spans="1:4" ht="30.75" hidden="1" customHeight="1">
      <c r="A285" s="29" t="s">
        <v>885</v>
      </c>
      <c r="B285" s="31" t="s">
        <v>886</v>
      </c>
      <c r="C285" s="48" t="s">
        <v>887</v>
      </c>
      <c r="D285" s="47" t="s">
        <v>888</v>
      </c>
    </row>
    <row r="286" spans="1:4" ht="30.75" hidden="1" customHeight="1">
      <c r="A286" s="29" t="s">
        <v>889</v>
      </c>
      <c r="B286" s="31" t="s">
        <v>890</v>
      </c>
      <c r="C286" s="48" t="s">
        <v>891</v>
      </c>
      <c r="D286" s="47" t="s">
        <v>892</v>
      </c>
    </row>
    <row r="287" spans="1:4" ht="30.75" hidden="1" customHeight="1">
      <c r="A287" s="29" t="s">
        <v>893</v>
      </c>
      <c r="B287" s="27" t="s">
        <v>894</v>
      </c>
      <c r="C287" s="29" t="s">
        <v>895</v>
      </c>
      <c r="D287" s="47" t="s">
        <v>16</v>
      </c>
    </row>
    <row r="288" spans="1:4" ht="30.75" hidden="1" customHeight="1">
      <c r="A288" s="29" t="s">
        <v>896</v>
      </c>
      <c r="B288" s="27" t="s">
        <v>897</v>
      </c>
      <c r="C288" s="29" t="s">
        <v>898</v>
      </c>
      <c r="D288" s="51" t="s">
        <v>899</v>
      </c>
    </row>
    <row r="289" spans="1:4" ht="30.75" hidden="1" customHeight="1">
      <c r="A289" s="26" t="s">
        <v>900</v>
      </c>
      <c r="B289" s="27" t="s">
        <v>901</v>
      </c>
      <c r="C289" s="29" t="s">
        <v>902</v>
      </c>
      <c r="D289" s="47" t="s">
        <v>903</v>
      </c>
    </row>
    <row r="290" spans="1:4" ht="30.75" hidden="1" customHeight="1">
      <c r="A290" s="26" t="s">
        <v>904</v>
      </c>
      <c r="B290" s="27" t="s">
        <v>905</v>
      </c>
      <c r="C290" s="29" t="s">
        <v>906</v>
      </c>
      <c r="D290" s="47" t="s">
        <v>907</v>
      </c>
    </row>
    <row r="291" spans="1:4" ht="30.75" hidden="1" customHeight="1">
      <c r="A291" s="26" t="s">
        <v>908</v>
      </c>
      <c r="B291" s="27" t="s">
        <v>909</v>
      </c>
      <c r="C291" s="29" t="s">
        <v>910</v>
      </c>
      <c r="D291" s="52" t="s">
        <v>911</v>
      </c>
    </row>
    <row r="292" spans="1:4" ht="30.75" hidden="1" customHeight="1">
      <c r="A292" s="26" t="s">
        <v>912</v>
      </c>
      <c r="B292" s="27" t="s">
        <v>913</v>
      </c>
      <c r="C292" s="29" t="s">
        <v>914</v>
      </c>
      <c r="D292" s="47" t="s">
        <v>915</v>
      </c>
    </row>
    <row r="293" spans="1:4" ht="30.75" hidden="1" customHeight="1">
      <c r="A293" s="26" t="s">
        <v>916</v>
      </c>
      <c r="B293" s="27" t="s">
        <v>917</v>
      </c>
      <c r="C293" s="29" t="s">
        <v>918</v>
      </c>
      <c r="D293" s="47" t="s">
        <v>919</v>
      </c>
    </row>
    <row r="294" spans="1:4" ht="30.75" hidden="1" customHeight="1">
      <c r="A294" s="26" t="s">
        <v>920</v>
      </c>
      <c r="B294" s="27" t="s">
        <v>921</v>
      </c>
      <c r="C294" s="29" t="s">
        <v>922</v>
      </c>
      <c r="D294" s="47" t="s">
        <v>923</v>
      </c>
    </row>
    <row r="295" spans="1:4" ht="30.75" hidden="1" customHeight="1">
      <c r="A295" s="26" t="s">
        <v>924</v>
      </c>
      <c r="B295" s="27" t="s">
        <v>925</v>
      </c>
      <c r="C295" s="29" t="s">
        <v>926</v>
      </c>
      <c r="D295" s="47" t="s">
        <v>899</v>
      </c>
    </row>
    <row r="296" spans="1:4" ht="30.75" hidden="1" customHeight="1">
      <c r="A296" s="26" t="s">
        <v>927</v>
      </c>
      <c r="B296" s="42" t="s">
        <v>928</v>
      </c>
      <c r="C296" s="53" t="s">
        <v>929</v>
      </c>
      <c r="D296" s="47" t="s">
        <v>903</v>
      </c>
    </row>
    <row r="297" spans="1:4" ht="30.75" hidden="1" customHeight="1">
      <c r="A297" s="29" t="s">
        <v>930</v>
      </c>
      <c r="B297" s="27" t="s">
        <v>931</v>
      </c>
      <c r="C297" s="29" t="s">
        <v>932</v>
      </c>
      <c r="D297" s="50" t="s">
        <v>933</v>
      </c>
    </row>
    <row r="298" spans="1:4" ht="30.75" hidden="1" customHeight="1">
      <c r="A298" s="29" t="s">
        <v>934</v>
      </c>
      <c r="B298" s="36" t="s">
        <v>935</v>
      </c>
      <c r="C298" s="54" t="s">
        <v>936</v>
      </c>
      <c r="D298" s="50" t="s">
        <v>933</v>
      </c>
    </row>
    <row r="299" spans="1:4" ht="30.75" hidden="1" customHeight="1">
      <c r="A299" s="29" t="s">
        <v>937</v>
      </c>
      <c r="B299" s="27" t="s">
        <v>938</v>
      </c>
      <c r="C299" s="29" t="s">
        <v>939</v>
      </c>
      <c r="D299" s="50" t="s">
        <v>933</v>
      </c>
    </row>
    <row r="300" spans="1:4" ht="30.75" hidden="1" customHeight="1">
      <c r="A300" s="29" t="s">
        <v>940</v>
      </c>
      <c r="B300" s="27" t="s">
        <v>941</v>
      </c>
      <c r="C300" s="29" t="s">
        <v>942</v>
      </c>
      <c r="D300" s="50" t="s">
        <v>933</v>
      </c>
    </row>
    <row r="301" spans="1:4" ht="30.75" hidden="1" customHeight="1">
      <c r="A301" s="26" t="s">
        <v>943</v>
      </c>
      <c r="B301" s="27" t="s">
        <v>944</v>
      </c>
      <c r="C301" s="29" t="s">
        <v>945</v>
      </c>
      <c r="D301" s="50" t="s">
        <v>933</v>
      </c>
    </row>
    <row r="302" spans="1:4" ht="30.75" hidden="1" customHeight="1">
      <c r="A302" s="26" t="s">
        <v>946</v>
      </c>
      <c r="B302" s="36" t="s">
        <v>947</v>
      </c>
      <c r="C302" s="54" t="s">
        <v>948</v>
      </c>
      <c r="D302" s="50" t="s">
        <v>933</v>
      </c>
    </row>
    <row r="303" spans="1:4" s="2" customFormat="1" ht="30.75" hidden="1" customHeight="1">
      <c r="A303" s="55" t="s">
        <v>949</v>
      </c>
      <c r="B303" s="56" t="s">
        <v>950</v>
      </c>
      <c r="C303" s="55" t="s">
        <v>951</v>
      </c>
      <c r="D303" s="57" t="s">
        <v>8</v>
      </c>
    </row>
    <row r="304" spans="1:4" s="3" customFormat="1" ht="30.75" hidden="1" customHeight="1">
      <c r="A304" s="26" t="s">
        <v>952</v>
      </c>
      <c r="B304" s="58" t="s">
        <v>953</v>
      </c>
      <c r="C304" s="26" t="s">
        <v>954</v>
      </c>
      <c r="D304" s="47" t="s">
        <v>8</v>
      </c>
    </row>
    <row r="305" spans="1:6" s="3" customFormat="1" ht="30.75" hidden="1" customHeight="1">
      <c r="A305" s="26" t="s">
        <v>955</v>
      </c>
      <c r="B305" s="58" t="s">
        <v>956</v>
      </c>
      <c r="C305" s="26" t="s">
        <v>957</v>
      </c>
      <c r="D305" s="47" t="s">
        <v>12</v>
      </c>
    </row>
    <row r="306" spans="1:6" s="3" customFormat="1" ht="30.75" hidden="1" customHeight="1">
      <c r="A306" s="26" t="s">
        <v>958</v>
      </c>
      <c r="B306" s="58" t="s">
        <v>959</v>
      </c>
      <c r="C306" s="26" t="s">
        <v>960</v>
      </c>
      <c r="D306" s="47" t="s">
        <v>923</v>
      </c>
    </row>
    <row r="307" spans="1:6" s="3" customFormat="1" ht="30.75" hidden="1" customHeight="1">
      <c r="A307" s="26" t="s">
        <v>961</v>
      </c>
      <c r="B307" s="58" t="s">
        <v>962</v>
      </c>
      <c r="C307" s="26" t="s">
        <v>963</v>
      </c>
      <c r="D307" s="47" t="s">
        <v>70</v>
      </c>
    </row>
    <row r="308" spans="1:6" s="3" customFormat="1" ht="30.75" hidden="1" customHeight="1">
      <c r="A308" s="26" t="s">
        <v>964</v>
      </c>
      <c r="B308" s="58" t="s">
        <v>965</v>
      </c>
      <c r="C308" s="26" t="s">
        <v>966</v>
      </c>
      <c r="D308" s="47" t="s">
        <v>30</v>
      </c>
    </row>
    <row r="309" spans="1:6" s="3" customFormat="1" ht="30.75" hidden="1" customHeight="1">
      <c r="A309" s="26" t="s">
        <v>967</v>
      </c>
      <c r="B309" s="58" t="s">
        <v>968</v>
      </c>
      <c r="C309" s="26" t="s">
        <v>969</v>
      </c>
      <c r="D309" s="47" t="s">
        <v>822</v>
      </c>
    </row>
    <row r="310" spans="1:6" s="3" customFormat="1" ht="30.75" hidden="1" customHeight="1">
      <c r="A310" s="26" t="s">
        <v>970</v>
      </c>
      <c r="B310" s="58" t="s">
        <v>971</v>
      </c>
      <c r="C310" s="26" t="s">
        <v>972</v>
      </c>
      <c r="D310" s="47" t="s">
        <v>8</v>
      </c>
    </row>
    <row r="311" spans="1:6" s="3" customFormat="1" ht="30.75" hidden="1" customHeight="1">
      <c r="A311" s="26" t="s">
        <v>973</v>
      </c>
      <c r="B311" s="58" t="s">
        <v>974</v>
      </c>
      <c r="C311" s="26" t="s">
        <v>975</v>
      </c>
      <c r="D311" s="47" t="s">
        <v>8</v>
      </c>
    </row>
    <row r="312" spans="1:6" s="3" customFormat="1" ht="30.75" hidden="1" customHeight="1">
      <c r="A312" s="26" t="s">
        <v>976</v>
      </c>
      <c r="B312" s="58" t="s">
        <v>977</v>
      </c>
      <c r="C312" s="26" t="s">
        <v>978</v>
      </c>
      <c r="D312" s="52" t="s">
        <v>83</v>
      </c>
    </row>
    <row r="313" spans="1:6" s="3" customFormat="1" ht="30.75" hidden="1" customHeight="1">
      <c r="A313" s="26" t="s">
        <v>979</v>
      </c>
      <c r="B313" s="58" t="s">
        <v>980</v>
      </c>
      <c r="C313" s="26" t="s">
        <v>981</v>
      </c>
      <c r="D313" s="52" t="s">
        <v>303</v>
      </c>
    </row>
    <row r="314" spans="1:6" s="3" customFormat="1" ht="30.75" hidden="1" customHeight="1">
      <c r="A314" s="26" t="s">
        <v>982</v>
      </c>
      <c r="B314" s="58" t="s">
        <v>983</v>
      </c>
      <c r="C314" s="26" t="s">
        <v>984</v>
      </c>
      <c r="D314" s="47" t="s">
        <v>8</v>
      </c>
      <c r="F314" s="3" t="s">
        <v>985</v>
      </c>
    </row>
    <row r="315" spans="1:6" s="3" customFormat="1" ht="30.75" hidden="1" customHeight="1">
      <c r="A315" s="26" t="s">
        <v>986</v>
      </c>
      <c r="B315" s="58" t="s">
        <v>987</v>
      </c>
      <c r="C315" s="26" t="s">
        <v>988</v>
      </c>
      <c r="D315" s="47" t="s">
        <v>12</v>
      </c>
    </row>
    <row r="316" spans="1:6" s="3" customFormat="1" ht="30.75" hidden="1" customHeight="1">
      <c r="A316" s="26" t="s">
        <v>989</v>
      </c>
      <c r="B316" s="58" t="s">
        <v>990</v>
      </c>
      <c r="C316" s="26" t="s">
        <v>991</v>
      </c>
      <c r="D316" s="47" t="s">
        <v>12</v>
      </c>
    </row>
    <row r="317" spans="1:6" s="3" customFormat="1" ht="30.75" hidden="1" customHeight="1">
      <c r="A317" s="26" t="s">
        <v>992</v>
      </c>
      <c r="B317" s="58" t="s">
        <v>993</v>
      </c>
      <c r="C317" s="26" t="s">
        <v>994</v>
      </c>
      <c r="D317" s="47" t="s">
        <v>408</v>
      </c>
    </row>
    <row r="318" spans="1:6" s="3" customFormat="1" ht="30.75" hidden="1" customHeight="1">
      <c r="A318" s="26" t="s">
        <v>995</v>
      </c>
      <c r="B318" s="58" t="s">
        <v>996</v>
      </c>
      <c r="C318" s="26" t="s">
        <v>997</v>
      </c>
      <c r="D318" s="47" t="s">
        <v>408</v>
      </c>
    </row>
    <row r="319" spans="1:6" s="3" customFormat="1" ht="30.75" hidden="1" customHeight="1">
      <c r="A319" s="26" t="s">
        <v>998</v>
      </c>
      <c r="B319" s="58" t="s">
        <v>999</v>
      </c>
      <c r="C319" s="26" t="s">
        <v>1000</v>
      </c>
      <c r="D319" s="47" t="s">
        <v>749</v>
      </c>
    </row>
    <row r="320" spans="1:6" s="3" customFormat="1" ht="30.75" hidden="1" customHeight="1">
      <c r="A320" s="26" t="s">
        <v>1001</v>
      </c>
      <c r="B320" s="58" t="s">
        <v>1002</v>
      </c>
      <c r="C320" s="26" t="s">
        <v>1003</v>
      </c>
      <c r="D320" s="47" t="s">
        <v>26</v>
      </c>
    </row>
    <row r="321" spans="1:5" s="3" customFormat="1" ht="30.75" hidden="1" customHeight="1">
      <c r="A321" s="26" t="s">
        <v>1004</v>
      </c>
      <c r="B321" s="58" t="s">
        <v>1005</v>
      </c>
      <c r="C321" s="26" t="s">
        <v>1006</v>
      </c>
      <c r="D321" s="47" t="s">
        <v>12</v>
      </c>
    </row>
    <row r="322" spans="1:5" s="3" customFormat="1" ht="30.75" hidden="1" customHeight="1">
      <c r="A322" s="26" t="s">
        <v>1007</v>
      </c>
      <c r="B322" s="58" t="s">
        <v>1008</v>
      </c>
      <c r="C322" s="26" t="s">
        <v>1009</v>
      </c>
      <c r="D322" s="47" t="s">
        <v>700</v>
      </c>
    </row>
    <row r="323" spans="1:5" s="3" customFormat="1" ht="30.75" hidden="1" customHeight="1">
      <c r="A323" s="26" t="s">
        <v>1010</v>
      </c>
      <c r="B323" s="58" t="s">
        <v>1011</v>
      </c>
      <c r="C323" s="26" t="s">
        <v>1012</v>
      </c>
      <c r="D323" s="47" t="s">
        <v>26</v>
      </c>
    </row>
    <row r="324" spans="1:5" s="3" customFormat="1" ht="30.75" hidden="1" customHeight="1">
      <c r="A324" s="26" t="s">
        <v>1013</v>
      </c>
      <c r="B324" s="58" t="s">
        <v>1014</v>
      </c>
      <c r="C324" s="26" t="s">
        <v>1015</v>
      </c>
      <c r="D324" s="47" t="s">
        <v>26</v>
      </c>
    </row>
    <row r="325" spans="1:5" s="15" customFormat="1" ht="30.75" hidden="1" customHeight="1">
      <c r="A325" s="85" t="s">
        <v>1016</v>
      </c>
      <c r="B325" s="86" t="s">
        <v>1017</v>
      </c>
      <c r="C325" s="85" t="s">
        <v>1018</v>
      </c>
      <c r="D325" s="87" t="s">
        <v>42</v>
      </c>
    </row>
    <row r="326" spans="1:5" ht="30.75" customHeight="1">
      <c r="A326" s="101" t="s">
        <v>1019</v>
      </c>
      <c r="B326" s="104" t="s">
        <v>1020</v>
      </c>
      <c r="C326" s="101" t="s">
        <v>1021</v>
      </c>
      <c r="D326" s="28" t="s">
        <v>446</v>
      </c>
      <c r="E326" s="76" t="s">
        <v>1584</v>
      </c>
    </row>
    <row r="327" spans="1:5" s="99" customFormat="1" ht="30.75" hidden="1" customHeight="1">
      <c r="A327" s="96" t="s">
        <v>1022</v>
      </c>
      <c r="B327" s="97" t="s">
        <v>1023</v>
      </c>
      <c r="C327" s="96" t="s">
        <v>1024</v>
      </c>
      <c r="D327" s="98" t="s">
        <v>1025</v>
      </c>
    </row>
    <row r="328" spans="1:5" ht="30.75" customHeight="1">
      <c r="A328" s="101" t="s">
        <v>1026</v>
      </c>
      <c r="B328" s="104" t="s">
        <v>1027</v>
      </c>
      <c r="C328" s="101" t="s">
        <v>1028</v>
      </c>
      <c r="D328" s="28" t="s">
        <v>446</v>
      </c>
      <c r="E328" s="76" t="s">
        <v>1589</v>
      </c>
    </row>
    <row r="329" spans="1:5" s="91" customFormat="1" ht="30.75" hidden="1" customHeight="1">
      <c r="A329" s="88" t="s">
        <v>1029</v>
      </c>
      <c r="B329" s="89" t="s">
        <v>1030</v>
      </c>
      <c r="C329" s="88" t="s">
        <v>1031</v>
      </c>
      <c r="D329" s="90" t="s">
        <v>507</v>
      </c>
    </row>
    <row r="330" spans="1:5" s="3" customFormat="1" ht="30.75" hidden="1" customHeight="1">
      <c r="A330" s="26" t="s">
        <v>1032</v>
      </c>
      <c r="B330" s="58" t="s">
        <v>1033</v>
      </c>
      <c r="C330" s="26" t="s">
        <v>1034</v>
      </c>
      <c r="D330" s="47" t="s">
        <v>42</v>
      </c>
    </row>
    <row r="331" spans="1:5" s="3" customFormat="1" ht="30.75" hidden="1" customHeight="1">
      <c r="A331" s="26" t="s">
        <v>1035</v>
      </c>
      <c r="B331" s="58" t="s">
        <v>1036</v>
      </c>
      <c r="C331" s="26" t="s">
        <v>1037</v>
      </c>
      <c r="D331" s="47" t="s">
        <v>12</v>
      </c>
    </row>
    <row r="332" spans="1:5" s="3" customFormat="1" ht="30.75" hidden="1" customHeight="1">
      <c r="A332" s="26" t="s">
        <v>1038</v>
      </c>
      <c r="B332" s="58" t="s">
        <v>1039</v>
      </c>
      <c r="C332" s="26" t="s">
        <v>1040</v>
      </c>
      <c r="D332" s="52" t="s">
        <v>83</v>
      </c>
    </row>
    <row r="333" spans="1:5" s="3" customFormat="1" ht="30.75" hidden="1" customHeight="1">
      <c r="A333" s="26" t="s">
        <v>1041</v>
      </c>
      <c r="B333" s="58" t="s">
        <v>1042</v>
      </c>
      <c r="C333" s="26" t="s">
        <v>1043</v>
      </c>
      <c r="D333" s="47" t="s">
        <v>12</v>
      </c>
    </row>
    <row r="334" spans="1:5" s="3" customFormat="1" ht="30.75" hidden="1" customHeight="1">
      <c r="A334" s="26" t="s">
        <v>1044</v>
      </c>
      <c r="B334" s="58" t="s">
        <v>1045</v>
      </c>
      <c r="C334" s="26" t="s">
        <v>1046</v>
      </c>
      <c r="D334" s="47" t="s">
        <v>8</v>
      </c>
    </row>
    <row r="335" spans="1:5" s="3" customFormat="1" ht="30.75" hidden="1" customHeight="1">
      <c r="A335" s="26" t="s">
        <v>1047</v>
      </c>
      <c r="B335" s="58" t="s">
        <v>1048</v>
      </c>
      <c r="C335" s="26" t="s">
        <v>1049</v>
      </c>
      <c r="D335" s="47" t="s">
        <v>245</v>
      </c>
    </row>
    <row r="336" spans="1:5" s="3" customFormat="1" ht="30.75" hidden="1" customHeight="1">
      <c r="A336" s="26" t="s">
        <v>1050</v>
      </c>
      <c r="B336" s="58" t="s">
        <v>1051</v>
      </c>
      <c r="C336" s="26" t="s">
        <v>1052</v>
      </c>
      <c r="D336" s="47" t="s">
        <v>822</v>
      </c>
    </row>
    <row r="337" spans="1:4" s="3" customFormat="1" ht="30.75" hidden="1" customHeight="1">
      <c r="A337" s="26" t="s">
        <v>1053</v>
      </c>
      <c r="B337" s="58" t="s">
        <v>1054</v>
      </c>
      <c r="C337" s="26" t="s">
        <v>1055</v>
      </c>
      <c r="D337" s="52" t="s">
        <v>303</v>
      </c>
    </row>
    <row r="338" spans="1:4" s="3" customFormat="1" ht="30.75" hidden="1" customHeight="1">
      <c r="A338" s="26" t="s">
        <v>1056</v>
      </c>
      <c r="B338" s="58" t="s">
        <v>1057</v>
      </c>
      <c r="C338" s="26" t="s">
        <v>1058</v>
      </c>
      <c r="D338" s="47" t="s">
        <v>245</v>
      </c>
    </row>
    <row r="339" spans="1:4" s="3" customFormat="1" ht="30.75" hidden="1" customHeight="1">
      <c r="A339" s="26" t="s">
        <v>1059</v>
      </c>
      <c r="B339" s="58" t="s">
        <v>1060</v>
      </c>
      <c r="C339" s="26" t="s">
        <v>1061</v>
      </c>
      <c r="D339" s="47" t="s">
        <v>749</v>
      </c>
    </row>
    <row r="340" spans="1:4" s="3" customFormat="1" ht="30.75" hidden="1" customHeight="1">
      <c r="A340" s="26" t="s">
        <v>1062</v>
      </c>
      <c r="B340" s="58" t="s">
        <v>1063</v>
      </c>
      <c r="C340" s="26" t="s">
        <v>1064</v>
      </c>
      <c r="D340" s="47" t="s">
        <v>26</v>
      </c>
    </row>
    <row r="341" spans="1:4" s="3" customFormat="1" ht="30.75" hidden="1" customHeight="1">
      <c r="A341" s="26" t="s">
        <v>1065</v>
      </c>
      <c r="B341" s="58" t="s">
        <v>1066</v>
      </c>
      <c r="C341" s="26" t="s">
        <v>1067</v>
      </c>
      <c r="D341" s="47" t="s">
        <v>26</v>
      </c>
    </row>
    <row r="342" spans="1:4" s="3" customFormat="1" ht="30.75" hidden="1" customHeight="1">
      <c r="A342" s="26" t="s">
        <v>1068</v>
      </c>
      <c r="B342" s="58" t="s">
        <v>1069</v>
      </c>
      <c r="C342" s="26" t="s">
        <v>1070</v>
      </c>
      <c r="D342" s="47" t="s">
        <v>933</v>
      </c>
    </row>
    <row r="343" spans="1:4" s="3" customFormat="1" ht="30.75" hidden="1" customHeight="1">
      <c r="A343" s="26" t="s">
        <v>1071</v>
      </c>
      <c r="B343" s="58" t="s">
        <v>1072</v>
      </c>
      <c r="C343" s="26" t="s">
        <v>1073</v>
      </c>
      <c r="D343" s="47" t="s">
        <v>12</v>
      </c>
    </row>
    <row r="344" spans="1:4" s="3" customFormat="1" ht="30.75" hidden="1" customHeight="1">
      <c r="A344" s="26" t="s">
        <v>1074</v>
      </c>
      <c r="B344" s="58" t="s">
        <v>1075</v>
      </c>
      <c r="C344" s="26" t="s">
        <v>1076</v>
      </c>
      <c r="D344" s="47" t="s">
        <v>700</v>
      </c>
    </row>
    <row r="345" spans="1:4" s="3" customFormat="1" ht="30.75" hidden="1" customHeight="1">
      <c r="A345" s="26" t="s">
        <v>1077</v>
      </c>
      <c r="B345" s="58" t="s">
        <v>1078</v>
      </c>
      <c r="C345" s="26" t="s">
        <v>1079</v>
      </c>
      <c r="D345" s="52" t="s">
        <v>83</v>
      </c>
    </row>
    <row r="346" spans="1:4" s="3" customFormat="1" ht="30.75" hidden="1" customHeight="1">
      <c r="A346" s="26" t="s">
        <v>1080</v>
      </c>
      <c r="B346" s="58" t="s">
        <v>1081</v>
      </c>
      <c r="C346" s="26" t="s">
        <v>1082</v>
      </c>
      <c r="D346" s="47" t="s">
        <v>919</v>
      </c>
    </row>
    <row r="347" spans="1:4" s="3" customFormat="1" ht="30.75" hidden="1" customHeight="1">
      <c r="A347" s="26" t="s">
        <v>1083</v>
      </c>
      <c r="B347" s="58" t="s">
        <v>1084</v>
      </c>
      <c r="C347" s="26" t="s">
        <v>1085</v>
      </c>
      <c r="D347" s="47" t="s">
        <v>8</v>
      </c>
    </row>
    <row r="348" spans="1:4" s="3" customFormat="1" ht="30.75" hidden="1" customHeight="1">
      <c r="A348" s="26" t="s">
        <v>1086</v>
      </c>
      <c r="B348" s="58" t="s">
        <v>1087</v>
      </c>
      <c r="C348" s="26" t="s">
        <v>1088</v>
      </c>
      <c r="D348" s="47" t="s">
        <v>8</v>
      </c>
    </row>
    <row r="349" spans="1:4" s="3" customFormat="1" ht="30.75" hidden="1" customHeight="1">
      <c r="A349" s="26" t="s">
        <v>1089</v>
      </c>
      <c r="B349" s="58" t="s">
        <v>1090</v>
      </c>
      <c r="C349" s="26" t="s">
        <v>1091</v>
      </c>
      <c r="D349" s="52" t="s">
        <v>83</v>
      </c>
    </row>
    <row r="350" spans="1:4" s="3" customFormat="1" ht="30.75" hidden="1" customHeight="1">
      <c r="A350" s="26" t="s">
        <v>1092</v>
      </c>
      <c r="B350" s="58" t="s">
        <v>1093</v>
      </c>
      <c r="C350" s="26" t="s">
        <v>1094</v>
      </c>
      <c r="D350" s="47" t="s">
        <v>700</v>
      </c>
    </row>
    <row r="351" spans="1:4" s="3" customFormat="1" ht="30.75" hidden="1" customHeight="1">
      <c r="A351" s="26" t="s">
        <v>1095</v>
      </c>
      <c r="B351" s="58" t="s">
        <v>1096</v>
      </c>
      <c r="C351" s="26" t="s">
        <v>1097</v>
      </c>
      <c r="D351" s="47" t="s">
        <v>12</v>
      </c>
    </row>
    <row r="352" spans="1:4" s="3" customFormat="1" ht="30.75" hidden="1" customHeight="1">
      <c r="A352" s="26" t="s">
        <v>1098</v>
      </c>
      <c r="B352" s="58" t="s">
        <v>1099</v>
      </c>
      <c r="C352" s="26" t="s">
        <v>1100</v>
      </c>
      <c r="D352" s="47" t="s">
        <v>26</v>
      </c>
    </row>
    <row r="353" spans="1:4" s="3" customFormat="1" ht="30.75" hidden="1" customHeight="1">
      <c r="A353" s="26" t="s">
        <v>1101</v>
      </c>
      <c r="B353" s="58" t="s">
        <v>1102</v>
      </c>
      <c r="C353" s="26" t="s">
        <v>1103</v>
      </c>
      <c r="D353" s="47" t="s">
        <v>26</v>
      </c>
    </row>
    <row r="354" spans="1:4" s="3" customFormat="1" ht="30.75" hidden="1" customHeight="1">
      <c r="A354" s="26" t="s">
        <v>1104</v>
      </c>
      <c r="B354" s="58" t="s">
        <v>1105</v>
      </c>
      <c r="C354" s="26" t="s">
        <v>1106</v>
      </c>
      <c r="D354" s="47" t="s">
        <v>415</v>
      </c>
    </row>
    <row r="355" spans="1:4" s="3" customFormat="1" ht="30.75" hidden="1" customHeight="1">
      <c r="A355" s="26" t="s">
        <v>1107</v>
      </c>
      <c r="B355" s="58" t="s">
        <v>1108</v>
      </c>
      <c r="C355" s="26" t="s">
        <v>1109</v>
      </c>
      <c r="D355" s="47" t="s">
        <v>700</v>
      </c>
    </row>
    <row r="356" spans="1:4" s="3" customFormat="1" ht="30.75" hidden="1" customHeight="1">
      <c r="A356" s="26" t="s">
        <v>1110</v>
      </c>
      <c r="B356" s="58" t="s">
        <v>1111</v>
      </c>
      <c r="C356" s="26" t="s">
        <v>1112</v>
      </c>
      <c r="D356" s="47" t="s">
        <v>8</v>
      </c>
    </row>
    <row r="357" spans="1:4" s="3" customFormat="1" ht="30.75" hidden="1" customHeight="1">
      <c r="A357" s="26" t="s">
        <v>1113</v>
      </c>
      <c r="B357" s="58" t="s">
        <v>1114</v>
      </c>
      <c r="C357" s="26" t="s">
        <v>1115</v>
      </c>
      <c r="D357" s="47" t="s">
        <v>26</v>
      </c>
    </row>
    <row r="358" spans="1:4" s="3" customFormat="1" ht="30.75" hidden="1" customHeight="1">
      <c r="A358" s="26" t="s">
        <v>1116</v>
      </c>
      <c r="B358" s="58" t="s">
        <v>1117</v>
      </c>
      <c r="C358" s="26" t="s">
        <v>1118</v>
      </c>
      <c r="D358" s="47" t="s">
        <v>26</v>
      </c>
    </row>
    <row r="359" spans="1:4" s="3" customFormat="1" ht="30.75" hidden="1" customHeight="1">
      <c r="A359" s="26" t="s">
        <v>1119</v>
      </c>
      <c r="B359" s="58" t="s">
        <v>1120</v>
      </c>
      <c r="C359" s="26" t="s">
        <v>1121</v>
      </c>
      <c r="D359" s="47" t="s">
        <v>386</v>
      </c>
    </row>
    <row r="360" spans="1:4" s="3" customFormat="1" ht="30.75" hidden="1" customHeight="1">
      <c r="A360" s="26" t="s">
        <v>1122</v>
      </c>
      <c r="B360" s="58" t="s">
        <v>1123</v>
      </c>
      <c r="C360" s="26" t="s">
        <v>1124</v>
      </c>
      <c r="D360" s="47" t="s">
        <v>42</v>
      </c>
    </row>
    <row r="361" spans="1:4" s="3" customFormat="1" ht="30.75" hidden="1" customHeight="1">
      <c r="A361" s="59" t="s">
        <v>1125</v>
      </c>
      <c r="B361" s="58" t="s">
        <v>1126</v>
      </c>
      <c r="C361" s="59" t="s">
        <v>1127</v>
      </c>
      <c r="D361" s="59" t="s">
        <v>12</v>
      </c>
    </row>
    <row r="362" spans="1:4" s="3" customFormat="1" ht="30.75" hidden="1" customHeight="1">
      <c r="A362" s="59" t="s">
        <v>1128</v>
      </c>
      <c r="B362" s="58" t="s">
        <v>1129</v>
      </c>
      <c r="C362" s="59" t="s">
        <v>1130</v>
      </c>
      <c r="D362" s="59" t="s">
        <v>8</v>
      </c>
    </row>
    <row r="363" spans="1:4" ht="30.75" hidden="1" customHeight="1">
      <c r="A363" s="60" t="s">
        <v>1131</v>
      </c>
      <c r="B363" s="61" t="s">
        <v>1132</v>
      </c>
      <c r="C363" s="62" t="s">
        <v>1133</v>
      </c>
      <c r="D363" s="62" t="s">
        <v>83</v>
      </c>
    </row>
    <row r="364" spans="1:4" ht="30.75" hidden="1" customHeight="1">
      <c r="A364" s="60" t="s">
        <v>1134</v>
      </c>
      <c r="B364" s="61" t="s">
        <v>1135</v>
      </c>
      <c r="C364" s="62" t="s">
        <v>1136</v>
      </c>
      <c r="D364" s="62" t="s">
        <v>12</v>
      </c>
    </row>
    <row r="365" spans="1:4" ht="30.75" hidden="1" customHeight="1">
      <c r="A365" s="60" t="s">
        <v>1137</v>
      </c>
      <c r="B365" s="61" t="s">
        <v>1138</v>
      </c>
      <c r="C365" s="62" t="s">
        <v>1139</v>
      </c>
      <c r="D365" s="62" t="s">
        <v>26</v>
      </c>
    </row>
    <row r="366" spans="1:4" ht="30.75" hidden="1" customHeight="1">
      <c r="A366" s="60" t="s">
        <v>1140</v>
      </c>
      <c r="B366" s="61" t="s">
        <v>1141</v>
      </c>
      <c r="C366" s="62" t="s">
        <v>1142</v>
      </c>
      <c r="D366" s="62" t="s">
        <v>26</v>
      </c>
    </row>
    <row r="367" spans="1:4" ht="30.75" hidden="1" customHeight="1">
      <c r="A367" s="60" t="s">
        <v>1143</v>
      </c>
      <c r="B367" s="61" t="s">
        <v>1144</v>
      </c>
      <c r="C367" s="62" t="s">
        <v>1145</v>
      </c>
      <c r="D367" s="62" t="s">
        <v>494</v>
      </c>
    </row>
    <row r="368" spans="1:4" ht="30.75" hidden="1" customHeight="1">
      <c r="A368" s="63" t="s">
        <v>1146</v>
      </c>
      <c r="B368" s="64" t="s">
        <v>1147</v>
      </c>
      <c r="C368" s="63" t="s">
        <v>1148</v>
      </c>
      <c r="D368" s="63" t="s">
        <v>933</v>
      </c>
    </row>
    <row r="369" spans="1:4" ht="30.75" hidden="1" customHeight="1">
      <c r="A369" s="65" t="s">
        <v>1149</v>
      </c>
      <c r="B369" s="66" t="s">
        <v>1150</v>
      </c>
      <c r="C369" s="67" t="s">
        <v>1151</v>
      </c>
      <c r="D369" s="67" t="s">
        <v>26</v>
      </c>
    </row>
    <row r="370" spans="1:4" ht="30.75" hidden="1" customHeight="1">
      <c r="A370" s="65" t="s">
        <v>1152</v>
      </c>
      <c r="B370" s="66" t="s">
        <v>1153</v>
      </c>
      <c r="C370" s="67" t="s">
        <v>1154</v>
      </c>
      <c r="D370" s="67" t="s">
        <v>26</v>
      </c>
    </row>
    <row r="371" spans="1:4" ht="30.75" hidden="1" customHeight="1">
      <c r="A371" s="65" t="s">
        <v>1155</v>
      </c>
      <c r="B371" s="68" t="s">
        <v>1156</v>
      </c>
      <c r="C371" s="69" t="s">
        <v>1157</v>
      </c>
      <c r="D371" s="69" t="s">
        <v>26</v>
      </c>
    </row>
    <row r="372" spans="1:4" ht="30.75" hidden="1" customHeight="1">
      <c r="A372" s="65" t="s">
        <v>1158</v>
      </c>
      <c r="B372" s="68" t="s">
        <v>1159</v>
      </c>
      <c r="C372" s="69" t="s">
        <v>1160</v>
      </c>
      <c r="D372" s="67" t="s">
        <v>442</v>
      </c>
    </row>
    <row r="373" spans="1:4" ht="30.75" hidden="1" customHeight="1">
      <c r="A373" s="65" t="s">
        <v>1161</v>
      </c>
      <c r="B373" s="68" t="s">
        <v>1162</v>
      </c>
      <c r="C373" s="69" t="s">
        <v>1163</v>
      </c>
      <c r="D373" s="67" t="s">
        <v>245</v>
      </c>
    </row>
    <row r="374" spans="1:4" ht="30.75" hidden="1" customHeight="1">
      <c r="A374" s="65" t="s">
        <v>1164</v>
      </c>
      <c r="B374" s="68" t="s">
        <v>1165</v>
      </c>
      <c r="C374" s="69" t="s">
        <v>1166</v>
      </c>
      <c r="D374" s="67" t="s">
        <v>38</v>
      </c>
    </row>
    <row r="375" spans="1:4" ht="30.75" hidden="1" customHeight="1">
      <c r="A375" s="24" t="s">
        <v>1167</v>
      </c>
      <c r="B375" s="70" t="s">
        <v>1168</v>
      </c>
      <c r="C375" s="71" t="s">
        <v>1169</v>
      </c>
      <c r="D375" s="71" t="s">
        <v>12</v>
      </c>
    </row>
    <row r="376" spans="1:4" ht="30.75" hidden="1" customHeight="1">
      <c r="A376" s="24" t="s">
        <v>1170</v>
      </c>
      <c r="B376" s="70" t="s">
        <v>1171</v>
      </c>
      <c r="C376" s="71" t="s">
        <v>1172</v>
      </c>
      <c r="D376" s="71" t="s">
        <v>12</v>
      </c>
    </row>
    <row r="377" spans="1:4" ht="30.75" hidden="1" customHeight="1">
      <c r="A377" s="24" t="s">
        <v>1173</v>
      </c>
      <c r="B377" s="70" t="s">
        <v>1174</v>
      </c>
      <c r="C377" s="71" t="s">
        <v>1175</v>
      </c>
      <c r="D377" s="71" t="s">
        <v>12</v>
      </c>
    </row>
    <row r="378" spans="1:4" ht="30.75" hidden="1" customHeight="1">
      <c r="A378" s="24" t="s">
        <v>1176</v>
      </c>
      <c r="B378" s="70" t="s">
        <v>1177</v>
      </c>
      <c r="C378" s="71" t="s">
        <v>1178</v>
      </c>
      <c r="D378" s="71" t="s">
        <v>12</v>
      </c>
    </row>
    <row r="379" spans="1:4" ht="30.75" hidden="1" customHeight="1">
      <c r="A379" s="24" t="s">
        <v>1179</v>
      </c>
      <c r="B379" s="70" t="s">
        <v>1180</v>
      </c>
      <c r="C379" s="71" t="s">
        <v>1181</v>
      </c>
      <c r="D379" s="71" t="s">
        <v>12</v>
      </c>
    </row>
    <row r="380" spans="1:4" ht="30.75" hidden="1" customHeight="1">
      <c r="A380" s="24" t="s">
        <v>1182</v>
      </c>
      <c r="B380" s="70" t="s">
        <v>1183</v>
      </c>
      <c r="C380" s="71" t="s">
        <v>1184</v>
      </c>
      <c r="D380" s="71" t="s">
        <v>12</v>
      </c>
    </row>
    <row r="381" spans="1:4" ht="30.75" hidden="1" customHeight="1">
      <c r="A381" s="24" t="s">
        <v>1185</v>
      </c>
      <c r="B381" s="70" t="s">
        <v>1186</v>
      </c>
      <c r="C381" s="71" t="s">
        <v>1187</v>
      </c>
      <c r="D381" s="71" t="s">
        <v>12</v>
      </c>
    </row>
    <row r="382" spans="1:4" ht="30.75" hidden="1" customHeight="1">
      <c r="A382" s="24" t="s">
        <v>1188</v>
      </c>
      <c r="B382" s="70" t="s">
        <v>1189</v>
      </c>
      <c r="C382" s="71" t="s">
        <v>1190</v>
      </c>
      <c r="D382" s="71" t="s">
        <v>933</v>
      </c>
    </row>
    <row r="383" spans="1:4" ht="30.75" hidden="1" customHeight="1">
      <c r="A383" s="24" t="s">
        <v>1191</v>
      </c>
      <c r="B383" s="66" t="s">
        <v>1192</v>
      </c>
      <c r="C383" s="71" t="s">
        <v>1193</v>
      </c>
      <c r="D383" s="71" t="s">
        <v>933</v>
      </c>
    </row>
    <row r="384" spans="1:4" ht="30.75" hidden="1" customHeight="1">
      <c r="A384" s="24" t="s">
        <v>1194</v>
      </c>
      <c r="B384" s="70" t="s">
        <v>1195</v>
      </c>
      <c r="C384" s="71" t="s">
        <v>1196</v>
      </c>
      <c r="D384" s="71" t="s">
        <v>933</v>
      </c>
    </row>
    <row r="385" spans="1:4" ht="30.75" hidden="1" customHeight="1">
      <c r="A385" s="24" t="s">
        <v>1197</v>
      </c>
      <c r="B385" s="70" t="s">
        <v>1198</v>
      </c>
      <c r="C385" s="71" t="s">
        <v>1199</v>
      </c>
      <c r="D385" s="71" t="s">
        <v>933</v>
      </c>
    </row>
    <row r="386" spans="1:4" ht="30.75" hidden="1" customHeight="1">
      <c r="A386" s="24" t="s">
        <v>1200</v>
      </c>
      <c r="B386" s="70" t="s">
        <v>1201</v>
      </c>
      <c r="C386" s="63" t="s">
        <v>1202</v>
      </c>
      <c r="D386" s="71" t="s">
        <v>933</v>
      </c>
    </row>
    <row r="387" spans="1:4" ht="30.75" hidden="1" customHeight="1">
      <c r="A387" s="24" t="s">
        <v>1203</v>
      </c>
      <c r="B387" s="70" t="s">
        <v>1204</v>
      </c>
      <c r="C387" s="71" t="s">
        <v>1205</v>
      </c>
      <c r="D387" s="71" t="s">
        <v>245</v>
      </c>
    </row>
    <row r="388" spans="1:4" ht="30.75" hidden="1" customHeight="1">
      <c r="A388" s="24" t="s">
        <v>1206</v>
      </c>
      <c r="B388" s="70" t="s">
        <v>1207</v>
      </c>
      <c r="C388" s="71" t="s">
        <v>1208</v>
      </c>
      <c r="D388" s="71" t="s">
        <v>245</v>
      </c>
    </row>
    <row r="389" spans="1:4" ht="30.75" hidden="1" customHeight="1">
      <c r="A389" s="24" t="s">
        <v>1209</v>
      </c>
      <c r="B389" s="72" t="s">
        <v>1210</v>
      </c>
      <c r="C389" s="63" t="s">
        <v>1211</v>
      </c>
      <c r="D389" s="63" t="s">
        <v>26</v>
      </c>
    </row>
    <row r="390" spans="1:4" ht="30.75" hidden="1" customHeight="1">
      <c r="A390" s="24" t="s">
        <v>1212</v>
      </c>
      <c r="B390" s="70" t="s">
        <v>1213</v>
      </c>
      <c r="C390" s="63" t="s">
        <v>1214</v>
      </c>
      <c r="D390" s="71" t="s">
        <v>26</v>
      </c>
    </row>
    <row r="391" spans="1:4" ht="30.75" hidden="1" customHeight="1">
      <c r="A391" s="24" t="s">
        <v>1215</v>
      </c>
      <c r="B391" s="70" t="s">
        <v>1216</v>
      </c>
      <c r="C391" s="71" t="s">
        <v>1217</v>
      </c>
      <c r="D391" s="71" t="s">
        <v>26</v>
      </c>
    </row>
    <row r="392" spans="1:4" ht="30.75" hidden="1" customHeight="1">
      <c r="A392" s="24" t="s">
        <v>1218</v>
      </c>
      <c r="B392" s="70" t="s">
        <v>1219</v>
      </c>
      <c r="C392" s="71" t="s">
        <v>1220</v>
      </c>
      <c r="D392" s="71" t="s">
        <v>26</v>
      </c>
    </row>
    <row r="393" spans="1:4" ht="30.75" hidden="1" customHeight="1">
      <c r="A393" s="24" t="s">
        <v>1221</v>
      </c>
      <c r="B393" s="70" t="s">
        <v>1222</v>
      </c>
      <c r="C393" s="71" t="s">
        <v>1223</v>
      </c>
      <c r="D393" s="71" t="s">
        <v>408</v>
      </c>
    </row>
    <row r="394" spans="1:4" ht="30.75" hidden="1" customHeight="1">
      <c r="A394" s="24" t="s">
        <v>1224</v>
      </c>
      <c r="B394" s="70" t="s">
        <v>1225</v>
      </c>
      <c r="C394" s="71" t="s">
        <v>1226</v>
      </c>
      <c r="D394" s="71" t="s">
        <v>749</v>
      </c>
    </row>
    <row r="395" spans="1:4" ht="30.75" hidden="1" customHeight="1">
      <c r="A395" s="24" t="s">
        <v>1227</v>
      </c>
      <c r="B395" s="70" t="s">
        <v>1228</v>
      </c>
      <c r="C395" s="71" t="s">
        <v>1229</v>
      </c>
      <c r="D395" s="71" t="s">
        <v>408</v>
      </c>
    </row>
    <row r="396" spans="1:4" ht="30.75" hidden="1" customHeight="1">
      <c r="A396" s="24" t="s">
        <v>1230</v>
      </c>
      <c r="B396" s="70" t="s">
        <v>1231</v>
      </c>
      <c r="C396" s="63" t="s">
        <v>1232</v>
      </c>
      <c r="D396" s="71" t="s">
        <v>749</v>
      </c>
    </row>
    <row r="397" spans="1:4" ht="30.75" hidden="1" customHeight="1">
      <c r="A397" s="24" t="s">
        <v>1233</v>
      </c>
      <c r="B397" s="70" t="s">
        <v>1234</v>
      </c>
      <c r="C397" s="71" t="s">
        <v>1235</v>
      </c>
      <c r="D397" s="71" t="s">
        <v>749</v>
      </c>
    </row>
    <row r="398" spans="1:4" ht="30.75" hidden="1" customHeight="1">
      <c r="A398" s="24" t="s">
        <v>1236</v>
      </c>
      <c r="B398" s="70" t="s">
        <v>1237</v>
      </c>
      <c r="C398" s="71" t="s">
        <v>1238</v>
      </c>
      <c r="D398" s="71" t="s">
        <v>749</v>
      </c>
    </row>
    <row r="399" spans="1:4" ht="30.75" hidden="1" customHeight="1">
      <c r="A399" s="24" t="s">
        <v>1239</v>
      </c>
      <c r="B399" s="70" t="s">
        <v>1240</v>
      </c>
      <c r="C399" s="71" t="s">
        <v>1241</v>
      </c>
      <c r="D399" s="71" t="s">
        <v>749</v>
      </c>
    </row>
    <row r="400" spans="1:4" ht="30.75" hidden="1" customHeight="1">
      <c r="A400" s="24" t="s">
        <v>1242</v>
      </c>
      <c r="B400" s="73" t="s">
        <v>1243</v>
      </c>
      <c r="C400" s="74" t="s">
        <v>1244</v>
      </c>
      <c r="D400" s="74" t="s">
        <v>42</v>
      </c>
    </row>
    <row r="401" spans="1:4" ht="30.75" hidden="1" customHeight="1">
      <c r="A401" s="24" t="s">
        <v>1245</v>
      </c>
      <c r="B401" s="73" t="s">
        <v>1246</v>
      </c>
      <c r="C401" s="74" t="s">
        <v>1247</v>
      </c>
      <c r="D401" s="74" t="s">
        <v>42</v>
      </c>
    </row>
    <row r="402" spans="1:4" ht="30.75" hidden="1" customHeight="1">
      <c r="A402" s="24" t="s">
        <v>1248</v>
      </c>
      <c r="B402" s="73" t="s">
        <v>1249</v>
      </c>
      <c r="C402" s="74" t="s">
        <v>1250</v>
      </c>
      <c r="D402" s="74" t="s">
        <v>42</v>
      </c>
    </row>
    <row r="403" spans="1:4" ht="30.75" hidden="1" customHeight="1">
      <c r="A403" s="24" t="s">
        <v>1251</v>
      </c>
      <c r="B403" s="75" t="s">
        <v>1252</v>
      </c>
      <c r="C403" s="74" t="s">
        <v>1253</v>
      </c>
      <c r="D403" s="74" t="s">
        <v>42</v>
      </c>
    </row>
    <row r="404" spans="1:4" ht="30.75" hidden="1" customHeight="1">
      <c r="A404" s="24" t="s">
        <v>1254</v>
      </c>
      <c r="B404" s="76" t="s">
        <v>1255</v>
      </c>
      <c r="C404" s="28" t="s">
        <v>1256</v>
      </c>
      <c r="D404" s="28" t="s">
        <v>8</v>
      </c>
    </row>
    <row r="405" spans="1:4" ht="30.75" hidden="1" customHeight="1">
      <c r="A405" s="24" t="s">
        <v>1257</v>
      </c>
      <c r="B405" s="76" t="s">
        <v>1258</v>
      </c>
      <c r="C405" s="28" t="s">
        <v>1259</v>
      </c>
      <c r="D405" s="28" t="s">
        <v>8</v>
      </c>
    </row>
    <row r="406" spans="1:4" ht="30.75" hidden="1" customHeight="1">
      <c r="A406" s="24" t="s">
        <v>1260</v>
      </c>
      <c r="B406" s="77" t="s">
        <v>1261</v>
      </c>
      <c r="C406" s="29" t="s">
        <v>1262</v>
      </c>
      <c r="D406" s="28" t="s">
        <v>8</v>
      </c>
    </row>
    <row r="407" spans="1:4" ht="30.75" hidden="1" customHeight="1">
      <c r="A407" s="24" t="s">
        <v>1263</v>
      </c>
      <c r="B407" s="45" t="s">
        <v>1264</v>
      </c>
      <c r="C407" s="28" t="s">
        <v>1265</v>
      </c>
      <c r="D407" s="28" t="s">
        <v>8</v>
      </c>
    </row>
    <row r="408" spans="1:4" ht="30.75" hidden="1" customHeight="1">
      <c r="A408" s="24" t="s">
        <v>1266</v>
      </c>
      <c r="B408" s="70" t="s">
        <v>1267</v>
      </c>
      <c r="C408" s="63" t="s">
        <v>1268</v>
      </c>
      <c r="D408" s="63" t="s">
        <v>8</v>
      </c>
    </row>
    <row r="409" spans="1:4" ht="30.75" hidden="1" customHeight="1">
      <c r="A409" s="24" t="s">
        <v>1269</v>
      </c>
      <c r="B409" s="70" t="s">
        <v>1270</v>
      </c>
      <c r="C409" s="71" t="s">
        <v>1271</v>
      </c>
      <c r="D409" s="71" t="s">
        <v>8</v>
      </c>
    </row>
    <row r="410" spans="1:4" ht="30.75" hidden="1" customHeight="1">
      <c r="A410" s="24" t="s">
        <v>1272</v>
      </c>
      <c r="B410" s="70" t="s">
        <v>1273</v>
      </c>
      <c r="C410" s="71" t="s">
        <v>1274</v>
      </c>
      <c r="D410" s="71" t="s">
        <v>8</v>
      </c>
    </row>
    <row r="411" spans="1:4" ht="30.75" hidden="1" customHeight="1">
      <c r="A411" s="24" t="s">
        <v>1275</v>
      </c>
      <c r="B411" s="76" t="s">
        <v>1276</v>
      </c>
      <c r="C411" s="71" t="s">
        <v>1277</v>
      </c>
      <c r="D411" s="71" t="s">
        <v>8</v>
      </c>
    </row>
    <row r="412" spans="1:4" ht="30.75" hidden="1" customHeight="1">
      <c r="A412" s="24" t="s">
        <v>1278</v>
      </c>
      <c r="B412" s="76" t="s">
        <v>1279</v>
      </c>
      <c r="C412" s="76" t="s">
        <v>1280</v>
      </c>
      <c r="D412" s="71" t="s">
        <v>8</v>
      </c>
    </row>
    <row r="413" spans="1:4" ht="30.75" hidden="1" customHeight="1">
      <c r="A413" s="24" t="s">
        <v>1281</v>
      </c>
      <c r="B413" s="76" t="s">
        <v>1282</v>
      </c>
      <c r="C413" s="76" t="s">
        <v>1283</v>
      </c>
      <c r="D413" s="71" t="s">
        <v>8</v>
      </c>
    </row>
    <row r="414" spans="1:4" ht="30.75" hidden="1" customHeight="1">
      <c r="A414" s="24" t="s">
        <v>1284</v>
      </c>
      <c r="B414" s="70" t="s">
        <v>1285</v>
      </c>
      <c r="C414" s="71" t="s">
        <v>1286</v>
      </c>
      <c r="D414" s="71" t="s">
        <v>415</v>
      </c>
    </row>
    <row r="415" spans="1:4" ht="30.75" hidden="1" customHeight="1">
      <c r="A415" s="24" t="s">
        <v>1287</v>
      </c>
      <c r="B415" s="70" t="s">
        <v>1288</v>
      </c>
      <c r="C415" s="71" t="s">
        <v>1289</v>
      </c>
      <c r="D415" s="71" t="s">
        <v>415</v>
      </c>
    </row>
    <row r="416" spans="1:4" ht="30.75" hidden="1" customHeight="1">
      <c r="A416" s="24" t="s">
        <v>1290</v>
      </c>
      <c r="B416" s="70" t="s">
        <v>1291</v>
      </c>
      <c r="C416" s="71" t="s">
        <v>1292</v>
      </c>
      <c r="D416" s="71" t="s">
        <v>415</v>
      </c>
    </row>
    <row r="417" spans="1:4" ht="30.75" hidden="1" customHeight="1">
      <c r="A417" s="24" t="s">
        <v>1293</v>
      </c>
      <c r="B417" s="78" t="s">
        <v>1294</v>
      </c>
      <c r="C417" s="63" t="s">
        <v>1295</v>
      </c>
      <c r="D417" s="71" t="s">
        <v>415</v>
      </c>
    </row>
    <row r="418" spans="1:4" ht="30.75" hidden="1" customHeight="1">
      <c r="A418" s="24" t="s">
        <v>1296</v>
      </c>
      <c r="B418" s="70" t="s">
        <v>1297</v>
      </c>
      <c r="C418" s="71" t="s">
        <v>1298</v>
      </c>
      <c r="D418" s="71" t="s">
        <v>415</v>
      </c>
    </row>
    <row r="419" spans="1:4" ht="30.75" hidden="1" customHeight="1">
      <c r="A419" s="24" t="s">
        <v>1299</v>
      </c>
      <c r="B419" s="70" t="s">
        <v>1300</v>
      </c>
      <c r="C419" s="71" t="s">
        <v>1301</v>
      </c>
      <c r="D419" s="71" t="s">
        <v>334</v>
      </c>
    </row>
    <row r="420" spans="1:4" ht="30.75" hidden="1" customHeight="1">
      <c r="A420" s="24" t="s">
        <v>1302</v>
      </c>
      <c r="B420" s="70" t="s">
        <v>1303</v>
      </c>
      <c r="C420" s="71" t="s">
        <v>1304</v>
      </c>
      <c r="D420" s="71" t="s">
        <v>334</v>
      </c>
    </row>
    <row r="421" spans="1:4" ht="30.75" hidden="1" customHeight="1">
      <c r="A421" s="24" t="s">
        <v>1305</v>
      </c>
      <c r="B421" s="70" t="s">
        <v>1306</v>
      </c>
      <c r="C421" s="71" t="s">
        <v>1307</v>
      </c>
      <c r="D421" s="71" t="s">
        <v>334</v>
      </c>
    </row>
    <row r="422" spans="1:4" ht="30.75" hidden="1" customHeight="1">
      <c r="A422" s="24" t="s">
        <v>1308</v>
      </c>
      <c r="B422" s="72" t="s">
        <v>1309</v>
      </c>
      <c r="C422" s="63" t="s">
        <v>1310</v>
      </c>
      <c r="D422" s="71" t="s">
        <v>334</v>
      </c>
    </row>
    <row r="423" spans="1:4" ht="30.75" hidden="1" customHeight="1">
      <c r="A423" s="24" t="s">
        <v>1311</v>
      </c>
      <c r="B423" s="70" t="s">
        <v>1312</v>
      </c>
      <c r="C423" s="71" t="s">
        <v>1313</v>
      </c>
      <c r="D423" s="71" t="s">
        <v>38</v>
      </c>
    </row>
    <row r="424" spans="1:4" ht="30.75" hidden="1" customHeight="1">
      <c r="A424" s="24" t="s">
        <v>1314</v>
      </c>
      <c r="B424" s="70" t="s">
        <v>1315</v>
      </c>
      <c r="C424" s="71" t="s">
        <v>1316</v>
      </c>
      <c r="D424" s="71" t="s">
        <v>38</v>
      </c>
    </row>
    <row r="425" spans="1:4" ht="30.75" hidden="1" customHeight="1">
      <c r="A425" s="24" t="s">
        <v>1317</v>
      </c>
      <c r="B425" s="70" t="s">
        <v>1318</v>
      </c>
      <c r="C425" s="71" t="s">
        <v>92</v>
      </c>
      <c r="D425" s="71" t="s">
        <v>38</v>
      </c>
    </row>
    <row r="426" spans="1:4" ht="30.75" hidden="1" customHeight="1">
      <c r="A426" s="24" t="s">
        <v>1319</v>
      </c>
      <c r="B426" s="70" t="s">
        <v>1320</v>
      </c>
      <c r="C426" s="71" t="s">
        <v>1321</v>
      </c>
      <c r="D426" s="71" t="s">
        <v>38</v>
      </c>
    </row>
    <row r="427" spans="1:4" ht="30.75" hidden="1" customHeight="1">
      <c r="A427" s="24" t="s">
        <v>1322</v>
      </c>
      <c r="B427" s="70" t="s">
        <v>1323</v>
      </c>
      <c r="C427" s="71" t="s">
        <v>1324</v>
      </c>
      <c r="D427" s="71" t="s">
        <v>38</v>
      </c>
    </row>
    <row r="428" spans="1:4" ht="30.75" hidden="1" customHeight="1">
      <c r="A428" s="24" t="s">
        <v>1325</v>
      </c>
      <c r="B428" s="79" t="s">
        <v>1326</v>
      </c>
      <c r="C428" s="71" t="s">
        <v>1327</v>
      </c>
      <c r="D428" s="71" t="s">
        <v>700</v>
      </c>
    </row>
    <row r="429" spans="1:4" ht="30.75" hidden="1" customHeight="1">
      <c r="A429" s="24" t="s">
        <v>1328</v>
      </c>
      <c r="B429" s="70" t="s">
        <v>1329</v>
      </c>
      <c r="C429" s="71" t="s">
        <v>1330</v>
      </c>
      <c r="D429" s="71" t="s">
        <v>700</v>
      </c>
    </row>
    <row r="430" spans="1:4" ht="30.75" hidden="1" customHeight="1">
      <c r="A430" s="24" t="s">
        <v>1331</v>
      </c>
      <c r="B430" s="70" t="s">
        <v>1332</v>
      </c>
      <c r="C430" s="63" t="s">
        <v>1333</v>
      </c>
      <c r="D430" s="71" t="s">
        <v>700</v>
      </c>
    </row>
    <row r="431" spans="1:4" ht="30.75" hidden="1" customHeight="1">
      <c r="A431" s="24" t="s">
        <v>1334</v>
      </c>
      <c r="B431" s="70" t="s">
        <v>1335</v>
      </c>
      <c r="C431" s="63" t="s">
        <v>1336</v>
      </c>
      <c r="D431" s="71" t="s">
        <v>700</v>
      </c>
    </row>
    <row r="432" spans="1:4" ht="30.75" hidden="1" customHeight="1">
      <c r="A432" s="24" t="s">
        <v>1337</v>
      </c>
      <c r="B432" s="70" t="s">
        <v>1338</v>
      </c>
      <c r="C432" s="71" t="s">
        <v>1339</v>
      </c>
      <c r="D432" s="71" t="s">
        <v>700</v>
      </c>
    </row>
    <row r="433" spans="1:4" ht="30.75" hidden="1" customHeight="1">
      <c r="A433" s="24" t="s">
        <v>1340</v>
      </c>
      <c r="B433" s="70" t="s">
        <v>1341</v>
      </c>
      <c r="C433" s="71" t="s">
        <v>1342</v>
      </c>
      <c r="D433" s="71" t="s">
        <v>700</v>
      </c>
    </row>
    <row r="434" spans="1:4" ht="30.75" hidden="1" customHeight="1">
      <c r="A434" s="24" t="s">
        <v>1343</v>
      </c>
      <c r="B434" s="70" t="s">
        <v>1344</v>
      </c>
      <c r="C434" s="71" t="s">
        <v>1345</v>
      </c>
      <c r="D434" s="71" t="s">
        <v>700</v>
      </c>
    </row>
    <row r="435" spans="1:4" ht="30.75" hidden="1" customHeight="1">
      <c r="A435" s="24" t="s">
        <v>1346</v>
      </c>
      <c r="B435" s="70" t="s">
        <v>1347</v>
      </c>
      <c r="C435" s="63" t="s">
        <v>1348</v>
      </c>
      <c r="D435" s="71" t="s">
        <v>700</v>
      </c>
    </row>
    <row r="436" spans="1:4" s="1" customFormat="1" ht="30.75" hidden="1" customHeight="1">
      <c r="A436" s="80" t="s">
        <v>1349</v>
      </c>
      <c r="B436" s="81" t="s">
        <v>1350</v>
      </c>
      <c r="C436" s="80" t="s">
        <v>1351</v>
      </c>
      <c r="D436" s="80" t="s">
        <v>12</v>
      </c>
    </row>
    <row r="437" spans="1:4" s="1" customFormat="1" ht="30.75" hidden="1" customHeight="1">
      <c r="A437" s="80" t="s">
        <v>1352</v>
      </c>
      <c r="B437" s="81" t="s">
        <v>1353</v>
      </c>
      <c r="C437" s="80" t="s">
        <v>1354</v>
      </c>
      <c r="D437" s="80" t="s">
        <v>591</v>
      </c>
    </row>
    <row r="438" spans="1:4" s="1" customFormat="1" ht="30.75" hidden="1" customHeight="1">
      <c r="A438" s="80" t="s">
        <v>1355</v>
      </c>
      <c r="B438" s="81" t="s">
        <v>1356</v>
      </c>
      <c r="C438" s="80" t="s">
        <v>1357</v>
      </c>
      <c r="D438" s="80" t="s">
        <v>12</v>
      </c>
    </row>
    <row r="439" spans="1:4" s="1" customFormat="1" ht="30.75" hidden="1" customHeight="1">
      <c r="A439" s="80" t="s">
        <v>1358</v>
      </c>
      <c r="B439" s="81" t="s">
        <v>1359</v>
      </c>
      <c r="C439" s="80" t="s">
        <v>1360</v>
      </c>
      <c r="D439" s="80" t="s">
        <v>408</v>
      </c>
    </row>
    <row r="440" spans="1:4" s="1" customFormat="1" ht="30.75" hidden="1" customHeight="1">
      <c r="A440" s="80" t="s">
        <v>1361</v>
      </c>
      <c r="B440" s="81" t="s">
        <v>1362</v>
      </c>
      <c r="C440" s="80" t="s">
        <v>1363</v>
      </c>
      <c r="D440" s="80" t="s">
        <v>1364</v>
      </c>
    </row>
    <row r="441" spans="1:4" s="1" customFormat="1" ht="30.75" hidden="1" customHeight="1">
      <c r="A441" s="80" t="s">
        <v>1365</v>
      </c>
      <c r="B441" s="81" t="s">
        <v>1366</v>
      </c>
      <c r="C441" s="80" t="s">
        <v>1367</v>
      </c>
      <c r="D441" s="80" t="s">
        <v>38</v>
      </c>
    </row>
    <row r="442" spans="1:4" s="1" customFormat="1" ht="30.75" hidden="1" customHeight="1">
      <c r="A442" s="80" t="s">
        <v>1368</v>
      </c>
      <c r="B442" s="81" t="s">
        <v>1369</v>
      </c>
      <c r="C442" s="80" t="s">
        <v>1370</v>
      </c>
      <c r="D442" s="80" t="s">
        <v>749</v>
      </c>
    </row>
    <row r="443" spans="1:4" s="1" customFormat="1" ht="30.75" hidden="1" customHeight="1">
      <c r="A443" s="80" t="s">
        <v>1371</v>
      </c>
      <c r="B443" s="81" t="s">
        <v>1372</v>
      </c>
      <c r="C443" s="80" t="s">
        <v>1373</v>
      </c>
      <c r="D443" s="80" t="s">
        <v>700</v>
      </c>
    </row>
    <row r="444" spans="1:4" s="1" customFormat="1" ht="30.75" hidden="1" customHeight="1">
      <c r="A444" s="80" t="s">
        <v>1374</v>
      </c>
      <c r="B444" s="81" t="s">
        <v>1375</v>
      </c>
      <c r="C444" s="80" t="s">
        <v>1376</v>
      </c>
      <c r="D444" s="80" t="s">
        <v>12</v>
      </c>
    </row>
    <row r="445" spans="1:4" s="1" customFormat="1" ht="30.75" hidden="1" customHeight="1">
      <c r="A445" s="80" t="s">
        <v>1377</v>
      </c>
      <c r="B445" s="81" t="s">
        <v>1378</v>
      </c>
      <c r="C445" s="80" t="s">
        <v>1379</v>
      </c>
      <c r="D445" s="80" t="s">
        <v>12</v>
      </c>
    </row>
    <row r="446" spans="1:4" s="1" customFormat="1" ht="30.75" hidden="1" customHeight="1">
      <c r="A446" s="80" t="s">
        <v>1380</v>
      </c>
      <c r="B446" s="81" t="s">
        <v>1381</v>
      </c>
      <c r="C446" s="80" t="s">
        <v>1382</v>
      </c>
      <c r="D446" s="80" t="s">
        <v>1383</v>
      </c>
    </row>
    <row r="447" spans="1:4" s="1" customFormat="1" ht="30.75" hidden="1" customHeight="1">
      <c r="A447" s="80" t="s">
        <v>1384</v>
      </c>
      <c r="B447" s="81" t="s">
        <v>1385</v>
      </c>
      <c r="C447" s="80" t="s">
        <v>86</v>
      </c>
      <c r="D447" s="80" t="s">
        <v>38</v>
      </c>
    </row>
    <row r="448" spans="1:4" s="1" customFormat="1" ht="30.75" hidden="1" customHeight="1">
      <c r="A448" s="80" t="s">
        <v>1386</v>
      </c>
      <c r="B448" s="81" t="s">
        <v>1387</v>
      </c>
      <c r="C448" s="80" t="s">
        <v>1388</v>
      </c>
      <c r="D448" s="80" t="s">
        <v>749</v>
      </c>
    </row>
    <row r="449" spans="1:4" s="1" customFormat="1" ht="30.75" hidden="1" customHeight="1">
      <c r="A449" s="80" t="s">
        <v>1389</v>
      </c>
      <c r="B449" s="81" t="s">
        <v>1390</v>
      </c>
      <c r="C449" s="80" t="s">
        <v>1391</v>
      </c>
      <c r="D449" s="80" t="s">
        <v>494</v>
      </c>
    </row>
    <row r="450" spans="1:4" s="1" customFormat="1" ht="30.75" hidden="1" customHeight="1">
      <c r="A450" s="80" t="s">
        <v>1392</v>
      </c>
      <c r="B450" s="81" t="s">
        <v>1393</v>
      </c>
      <c r="C450" s="80" t="s">
        <v>1394</v>
      </c>
      <c r="D450" s="80" t="s">
        <v>700</v>
      </c>
    </row>
    <row r="451" spans="1:4" s="1" customFormat="1" ht="30.75" hidden="1" customHeight="1">
      <c r="A451" s="80" t="s">
        <v>1395</v>
      </c>
      <c r="B451" s="81" t="s">
        <v>1396</v>
      </c>
      <c r="C451" s="80" t="s">
        <v>1397</v>
      </c>
      <c r="D451" s="80" t="s">
        <v>70</v>
      </c>
    </row>
    <row r="452" spans="1:4" s="1" customFormat="1" ht="30.75" hidden="1" customHeight="1">
      <c r="A452" s="80" t="s">
        <v>1398</v>
      </c>
      <c r="B452" s="81" t="s">
        <v>1399</v>
      </c>
      <c r="C452" s="80" t="s">
        <v>1400</v>
      </c>
      <c r="D452" s="80" t="s">
        <v>822</v>
      </c>
    </row>
    <row r="453" spans="1:4" s="1" customFormat="1" ht="30.75" hidden="1" customHeight="1">
      <c r="A453" s="80" t="s">
        <v>1401</v>
      </c>
      <c r="B453" s="81" t="s">
        <v>1402</v>
      </c>
      <c r="C453" s="80" t="s">
        <v>1403</v>
      </c>
      <c r="D453" s="80" t="s">
        <v>1404</v>
      </c>
    </row>
    <row r="454" spans="1:4" s="1" customFormat="1" ht="30.75" hidden="1" customHeight="1">
      <c r="A454" s="80" t="s">
        <v>1405</v>
      </c>
      <c r="B454" s="81" t="s">
        <v>1406</v>
      </c>
      <c r="C454" s="80" t="s">
        <v>1407</v>
      </c>
      <c r="D454" s="80" t="s">
        <v>30</v>
      </c>
    </row>
    <row r="455" spans="1:4" s="1" customFormat="1" ht="30.75" hidden="1" customHeight="1">
      <c r="A455" s="80" t="s">
        <v>1408</v>
      </c>
      <c r="B455" s="81" t="s">
        <v>1409</v>
      </c>
      <c r="C455" s="80" t="s">
        <v>1410</v>
      </c>
      <c r="D455" s="80" t="s">
        <v>1411</v>
      </c>
    </row>
    <row r="456" spans="1:4" s="1" customFormat="1" ht="30.75" hidden="1" customHeight="1">
      <c r="A456" s="80" t="s">
        <v>1412</v>
      </c>
      <c r="B456" s="81" t="s">
        <v>1413</v>
      </c>
      <c r="C456" s="80" t="s">
        <v>1414</v>
      </c>
      <c r="D456" s="80" t="s">
        <v>12</v>
      </c>
    </row>
    <row r="457" spans="1:4" ht="30.75" hidden="1" customHeight="1">
      <c r="A457" s="80" t="s">
        <v>1415</v>
      </c>
      <c r="B457" s="81" t="s">
        <v>1416</v>
      </c>
      <c r="C457" s="80" t="s">
        <v>1417</v>
      </c>
      <c r="D457" s="80" t="s">
        <v>1404</v>
      </c>
    </row>
    <row r="458" spans="1:4" ht="30.75" hidden="1" customHeight="1">
      <c r="A458" s="80" t="s">
        <v>1418</v>
      </c>
      <c r="B458" s="81" t="s">
        <v>1419</v>
      </c>
      <c r="C458" s="80" t="s">
        <v>1420</v>
      </c>
      <c r="D458" s="80" t="s">
        <v>12</v>
      </c>
    </row>
    <row r="459" spans="1:4" ht="30.75" hidden="1" customHeight="1">
      <c r="A459" s="80" t="s">
        <v>1421</v>
      </c>
      <c r="B459" s="81" t="s">
        <v>1422</v>
      </c>
      <c r="C459" s="80" t="s">
        <v>1423</v>
      </c>
      <c r="D459" s="80" t="s">
        <v>16</v>
      </c>
    </row>
    <row r="460" spans="1:4" ht="30.75" hidden="1" customHeight="1">
      <c r="A460" s="80" t="s">
        <v>1424</v>
      </c>
      <c r="B460" s="81" t="s">
        <v>1425</v>
      </c>
      <c r="C460" s="80" t="s">
        <v>1426</v>
      </c>
      <c r="D460" s="80" t="s">
        <v>1427</v>
      </c>
    </row>
    <row r="461" spans="1:4" ht="30.75" hidden="1" customHeight="1">
      <c r="A461" s="80" t="s">
        <v>1428</v>
      </c>
      <c r="B461" s="81" t="s">
        <v>1429</v>
      </c>
      <c r="C461" s="80" t="s">
        <v>1430</v>
      </c>
      <c r="D461" s="80" t="s">
        <v>415</v>
      </c>
    </row>
    <row r="462" spans="1:4" ht="30.75" hidden="1" customHeight="1">
      <c r="A462" s="80" t="s">
        <v>1431</v>
      </c>
      <c r="B462" s="81" t="s">
        <v>1432</v>
      </c>
      <c r="C462" s="80" t="s">
        <v>1433</v>
      </c>
      <c r="D462" s="80" t="s">
        <v>700</v>
      </c>
    </row>
    <row r="463" spans="1:4" ht="30.75" hidden="1" customHeight="1">
      <c r="A463" s="80" t="s">
        <v>1434</v>
      </c>
      <c r="B463" s="81" t="s">
        <v>1435</v>
      </c>
      <c r="C463" s="80" t="s">
        <v>1436</v>
      </c>
      <c r="D463" s="80" t="s">
        <v>12</v>
      </c>
    </row>
    <row r="464" spans="1:4" ht="30.75" hidden="1" customHeight="1">
      <c r="A464" s="80" t="s">
        <v>1437</v>
      </c>
      <c r="B464" s="81" t="s">
        <v>1438</v>
      </c>
      <c r="C464" s="80" t="s">
        <v>1439</v>
      </c>
      <c r="D464" s="80" t="s">
        <v>12</v>
      </c>
    </row>
    <row r="465" spans="1:4" ht="30.75" hidden="1" customHeight="1">
      <c r="A465" s="80" t="s">
        <v>1440</v>
      </c>
      <c r="B465" s="81" t="s">
        <v>1441</v>
      </c>
      <c r="C465" s="80" t="s">
        <v>1442</v>
      </c>
      <c r="D465" s="80" t="s">
        <v>1364</v>
      </c>
    </row>
    <row r="466" spans="1:4" ht="30.75" hidden="1" customHeight="1">
      <c r="A466" s="80" t="s">
        <v>1443</v>
      </c>
      <c r="B466" s="81" t="s">
        <v>1444</v>
      </c>
      <c r="C466" s="80" t="s">
        <v>1445</v>
      </c>
      <c r="D466" s="80" t="s">
        <v>12</v>
      </c>
    </row>
    <row r="467" spans="1:4" ht="30.75" hidden="1" customHeight="1">
      <c r="A467" s="80" t="s">
        <v>1446</v>
      </c>
      <c r="B467" s="81" t="s">
        <v>1447</v>
      </c>
      <c r="C467" s="80" t="s">
        <v>1448</v>
      </c>
      <c r="D467" s="80" t="s">
        <v>12</v>
      </c>
    </row>
    <row r="468" spans="1:4" ht="30.75" hidden="1" customHeight="1">
      <c r="A468" s="80" t="s">
        <v>1449</v>
      </c>
      <c r="B468" s="81" t="s">
        <v>1450</v>
      </c>
      <c r="C468" s="80" t="s">
        <v>1451</v>
      </c>
      <c r="D468" s="80" t="s">
        <v>415</v>
      </c>
    </row>
    <row r="469" spans="1:4" ht="30.75" hidden="1" customHeight="1">
      <c r="A469" s="80" t="s">
        <v>1452</v>
      </c>
      <c r="B469" s="81" t="s">
        <v>1453</v>
      </c>
      <c r="C469" s="80" t="s">
        <v>1454</v>
      </c>
      <c r="D469" s="80" t="s">
        <v>12</v>
      </c>
    </row>
    <row r="470" spans="1:4" ht="30.75" hidden="1" customHeight="1">
      <c r="A470" s="80" t="s">
        <v>1455</v>
      </c>
      <c r="B470" s="81" t="s">
        <v>1456</v>
      </c>
      <c r="C470" s="80" t="s">
        <v>1457</v>
      </c>
      <c r="D470" s="80" t="s">
        <v>12</v>
      </c>
    </row>
    <row r="471" spans="1:4" ht="30.75" hidden="1" customHeight="1">
      <c r="A471" s="80" t="s">
        <v>1458</v>
      </c>
      <c r="B471" s="81" t="s">
        <v>1459</v>
      </c>
      <c r="C471" s="80" t="s">
        <v>1460</v>
      </c>
      <c r="D471" s="47" t="s">
        <v>442</v>
      </c>
    </row>
    <row r="472" spans="1:4" ht="30.75" hidden="1" customHeight="1">
      <c r="A472" s="80" t="s">
        <v>1461</v>
      </c>
      <c r="B472" s="81" t="s">
        <v>1462</v>
      </c>
      <c r="C472" s="80" t="s">
        <v>1463</v>
      </c>
      <c r="D472" s="80" t="s">
        <v>16</v>
      </c>
    </row>
    <row r="473" spans="1:4" ht="30.75" hidden="1" customHeight="1">
      <c r="A473" s="80" t="s">
        <v>1464</v>
      </c>
      <c r="B473" s="81" t="s">
        <v>1465</v>
      </c>
      <c r="C473" s="80" t="s">
        <v>1466</v>
      </c>
      <c r="D473" s="80" t="s">
        <v>26</v>
      </c>
    </row>
    <row r="474" spans="1:4" ht="30.75" hidden="1" customHeight="1">
      <c r="A474" s="80" t="s">
        <v>1467</v>
      </c>
      <c r="B474" s="81" t="s">
        <v>1468</v>
      </c>
      <c r="C474" s="80" t="s">
        <v>1469</v>
      </c>
      <c r="D474" s="80" t="s">
        <v>38</v>
      </c>
    </row>
    <row r="475" spans="1:4" ht="30.75" hidden="1" customHeight="1">
      <c r="A475" s="80" t="s">
        <v>1470</v>
      </c>
      <c r="B475" s="81" t="s">
        <v>1471</v>
      </c>
      <c r="C475" s="80" t="s">
        <v>1472</v>
      </c>
      <c r="D475" s="80" t="s">
        <v>1473</v>
      </c>
    </row>
    <row r="476" spans="1:4" ht="30.75" hidden="1" customHeight="1">
      <c r="A476" s="80" t="s">
        <v>1474</v>
      </c>
      <c r="B476" s="81" t="s">
        <v>1475</v>
      </c>
      <c r="C476" s="80" t="s">
        <v>1476</v>
      </c>
      <c r="D476" s="80" t="s">
        <v>245</v>
      </c>
    </row>
    <row r="477" spans="1:4" ht="30.75" hidden="1" customHeight="1">
      <c r="A477" s="80" t="s">
        <v>1477</v>
      </c>
      <c r="B477" s="81" t="s">
        <v>1478</v>
      </c>
      <c r="C477" s="80" t="s">
        <v>1479</v>
      </c>
      <c r="D477" s="80" t="s">
        <v>12</v>
      </c>
    </row>
    <row r="478" spans="1:4" ht="30.75" hidden="1" customHeight="1">
      <c r="A478" s="80" t="s">
        <v>1480</v>
      </c>
      <c r="B478" s="81" t="s">
        <v>1481</v>
      </c>
      <c r="C478" s="80" t="s">
        <v>1482</v>
      </c>
      <c r="D478" s="80" t="s">
        <v>749</v>
      </c>
    </row>
    <row r="479" spans="1:4" ht="30.75" hidden="1" customHeight="1">
      <c r="A479" s="80" t="s">
        <v>1483</v>
      </c>
      <c r="B479" s="81" t="s">
        <v>1484</v>
      </c>
      <c r="C479" s="80" t="s">
        <v>1485</v>
      </c>
      <c r="D479" s="80" t="s">
        <v>1486</v>
      </c>
    </row>
    <row r="480" spans="1:4" ht="30.75" hidden="1" customHeight="1">
      <c r="A480" s="80" t="s">
        <v>1487</v>
      </c>
      <c r="B480" s="81" t="s">
        <v>1488</v>
      </c>
      <c r="C480" s="80" t="s">
        <v>1489</v>
      </c>
      <c r="D480" s="80" t="s">
        <v>12</v>
      </c>
    </row>
    <row r="481" spans="1:4" ht="30.75" hidden="1" customHeight="1">
      <c r="A481" s="80" t="s">
        <v>1490</v>
      </c>
      <c r="B481" s="81" t="s">
        <v>1491</v>
      </c>
      <c r="C481" s="80" t="s">
        <v>1492</v>
      </c>
      <c r="D481" s="80" t="s">
        <v>245</v>
      </c>
    </row>
    <row r="482" spans="1:4" ht="30.75" hidden="1" customHeight="1">
      <c r="A482" s="80" t="s">
        <v>1493</v>
      </c>
      <c r="B482" s="81" t="s">
        <v>1494</v>
      </c>
      <c r="C482" s="80" t="s">
        <v>1495</v>
      </c>
      <c r="D482" s="80" t="s">
        <v>303</v>
      </c>
    </row>
    <row r="483" spans="1:4" ht="30.75" hidden="1" customHeight="1">
      <c r="A483" s="80" t="s">
        <v>1496</v>
      </c>
      <c r="B483" s="82" t="s">
        <v>1497</v>
      </c>
      <c r="C483" s="47" t="s">
        <v>1498</v>
      </c>
      <c r="D483" s="82" t="s">
        <v>1499</v>
      </c>
    </row>
    <row r="484" spans="1:4" ht="30.75" hidden="1" customHeight="1">
      <c r="A484" s="80" t="s">
        <v>1500</v>
      </c>
      <c r="B484" s="81" t="s">
        <v>1501</v>
      </c>
      <c r="C484" s="80" t="s">
        <v>1502</v>
      </c>
      <c r="D484" s="80" t="s">
        <v>12</v>
      </c>
    </row>
    <row r="485" spans="1:4" ht="30.75" hidden="1" customHeight="1">
      <c r="A485" s="92" t="s">
        <v>1503</v>
      </c>
      <c r="B485" s="93" t="s">
        <v>1504</v>
      </c>
      <c r="C485" s="92" t="s">
        <v>1505</v>
      </c>
      <c r="D485" s="92" t="s">
        <v>442</v>
      </c>
    </row>
    <row r="486" spans="1:4" ht="30.75" hidden="1" customHeight="1">
      <c r="A486" s="94" t="s">
        <v>1506</v>
      </c>
      <c r="B486" s="95" t="s">
        <v>1507</v>
      </c>
      <c r="C486" s="94" t="s">
        <v>1508</v>
      </c>
      <c r="D486" s="90" t="s">
        <v>442</v>
      </c>
    </row>
    <row r="487" spans="1:4" ht="30.75" hidden="1" customHeight="1">
      <c r="A487" s="80" t="s">
        <v>1509</v>
      </c>
      <c r="B487" s="81" t="s">
        <v>1510</v>
      </c>
      <c r="C487" s="80" t="s">
        <v>1511</v>
      </c>
      <c r="D487" s="80" t="s">
        <v>933</v>
      </c>
    </row>
    <row r="488" spans="1:4" ht="30.75" hidden="1" customHeight="1">
      <c r="A488" s="80" t="s">
        <v>1512</v>
      </c>
      <c r="B488" s="81" t="s">
        <v>1513</v>
      </c>
      <c r="C488" s="80" t="s">
        <v>1514</v>
      </c>
      <c r="D488" s="80" t="s">
        <v>933</v>
      </c>
    </row>
    <row r="489" spans="1:4" ht="30.75" hidden="1" customHeight="1">
      <c r="A489" s="80" t="s">
        <v>1515</v>
      </c>
      <c r="B489" s="81" t="s">
        <v>1516</v>
      </c>
      <c r="C489" s="80" t="s">
        <v>1517</v>
      </c>
      <c r="D489" s="80" t="s">
        <v>26</v>
      </c>
    </row>
    <row r="490" spans="1:4" ht="30.75" hidden="1" customHeight="1">
      <c r="A490" s="80" t="s">
        <v>1518</v>
      </c>
      <c r="B490" s="81" t="s">
        <v>1519</v>
      </c>
      <c r="C490" s="80" t="s">
        <v>1520</v>
      </c>
      <c r="D490" s="80" t="s">
        <v>12</v>
      </c>
    </row>
    <row r="491" spans="1:4" ht="30.75" hidden="1" customHeight="1">
      <c r="A491" s="80" t="s">
        <v>1521</v>
      </c>
      <c r="B491" s="81" t="s">
        <v>1522</v>
      </c>
      <c r="C491" s="80" t="s">
        <v>1523</v>
      </c>
      <c r="D491" s="80" t="s">
        <v>26</v>
      </c>
    </row>
    <row r="492" spans="1:4" ht="30.75" hidden="1" customHeight="1">
      <c r="A492" s="80" t="s">
        <v>1524</v>
      </c>
      <c r="B492" s="81" t="s">
        <v>1525</v>
      </c>
      <c r="C492" s="80" t="s">
        <v>1526</v>
      </c>
      <c r="D492" s="80" t="s">
        <v>1527</v>
      </c>
    </row>
    <row r="493" spans="1:4" ht="30.75" hidden="1" customHeight="1">
      <c r="A493" s="80" t="s">
        <v>1528</v>
      </c>
      <c r="B493" s="81" t="s">
        <v>1529</v>
      </c>
      <c r="C493" s="80" t="s">
        <v>1530</v>
      </c>
      <c r="D493" s="80" t="s">
        <v>1531</v>
      </c>
    </row>
    <row r="494" spans="1:4" ht="30.75" hidden="1" customHeight="1">
      <c r="A494" s="80" t="s">
        <v>1532</v>
      </c>
      <c r="B494" s="81" t="s">
        <v>1533</v>
      </c>
      <c r="C494" s="80" t="s">
        <v>1534</v>
      </c>
      <c r="D494" s="80" t="s">
        <v>26</v>
      </c>
    </row>
    <row r="495" spans="1:4" ht="30.75" hidden="1" customHeight="1">
      <c r="A495" s="80" t="s">
        <v>1535</v>
      </c>
      <c r="B495" s="83" t="s">
        <v>1536</v>
      </c>
      <c r="C495" s="80" t="s">
        <v>1537</v>
      </c>
      <c r="D495" s="80" t="s">
        <v>1538</v>
      </c>
    </row>
    <row r="496" spans="1:4" ht="30.75" hidden="1" customHeight="1">
      <c r="A496" s="80" t="s">
        <v>1539</v>
      </c>
      <c r="B496" s="81" t="s">
        <v>1540</v>
      </c>
      <c r="C496" s="80" t="s">
        <v>1541</v>
      </c>
      <c r="D496" s="80" t="s">
        <v>1404</v>
      </c>
    </row>
    <row r="497" spans="1:4" ht="30.75" hidden="1" customHeight="1">
      <c r="A497" s="80" t="s">
        <v>1542</v>
      </c>
      <c r="B497" s="81" t="s">
        <v>1543</v>
      </c>
      <c r="C497" s="80" t="s">
        <v>1544</v>
      </c>
      <c r="D497" s="80" t="s">
        <v>415</v>
      </c>
    </row>
    <row r="498" spans="1:4" ht="30.75" hidden="1" customHeight="1">
      <c r="A498" s="80" t="s">
        <v>1545</v>
      </c>
      <c r="B498" s="81" t="s">
        <v>1546</v>
      </c>
      <c r="C498" s="80" t="s">
        <v>1547</v>
      </c>
      <c r="D498" s="80" t="s">
        <v>442</v>
      </c>
    </row>
    <row r="499" spans="1:4" s="4" customFormat="1" ht="29.1" hidden="1" customHeight="1">
      <c r="A499" s="3" t="s">
        <v>23</v>
      </c>
      <c r="B499" s="18" t="s">
        <v>24</v>
      </c>
      <c r="C499" s="19" t="s">
        <v>25</v>
      </c>
      <c r="D499" s="84" t="s">
        <v>26</v>
      </c>
    </row>
    <row r="500" spans="1:4" s="4" customFormat="1" ht="29.1" hidden="1" customHeight="1">
      <c r="A500" s="3" t="s">
        <v>27</v>
      </c>
      <c r="B500" s="21" t="s">
        <v>28</v>
      </c>
      <c r="C500" s="22" t="s">
        <v>29</v>
      </c>
      <c r="D500" s="22" t="s">
        <v>30</v>
      </c>
    </row>
    <row r="501" spans="1:4" s="4" customFormat="1" ht="29.1" hidden="1" customHeight="1">
      <c r="A501" s="3" t="s">
        <v>31</v>
      </c>
      <c r="B501" s="21" t="s">
        <v>32</v>
      </c>
      <c r="C501" s="22" t="s">
        <v>33</v>
      </c>
      <c r="D501" s="22" t="s">
        <v>34</v>
      </c>
    </row>
    <row r="502" spans="1:4" s="4" customFormat="1" ht="29.1" hidden="1" customHeight="1">
      <c r="A502" s="3" t="s">
        <v>35</v>
      </c>
      <c r="B502" s="21" t="s">
        <v>36</v>
      </c>
      <c r="C502" s="22" t="s">
        <v>37</v>
      </c>
      <c r="D502" s="22" t="s">
        <v>38</v>
      </c>
    </row>
    <row r="503" spans="1:4" s="4" customFormat="1" ht="29.1" hidden="1" customHeight="1">
      <c r="A503" s="3" t="s">
        <v>39</v>
      </c>
      <c r="B503" s="21" t="s">
        <v>40</v>
      </c>
      <c r="C503" s="22" t="s">
        <v>41</v>
      </c>
      <c r="D503" s="22" t="s">
        <v>42</v>
      </c>
    </row>
    <row r="504" spans="1:4" s="4" customFormat="1" ht="29.1" hidden="1" customHeight="1">
      <c r="A504" s="3" t="s">
        <v>43</v>
      </c>
      <c r="B504" s="21" t="s">
        <v>44</v>
      </c>
      <c r="C504" s="22" t="s">
        <v>45</v>
      </c>
      <c r="D504" s="22" t="s">
        <v>26</v>
      </c>
    </row>
    <row r="505" spans="1:4" s="4" customFormat="1" ht="29.1" hidden="1" customHeight="1">
      <c r="A505" s="3" t="s">
        <v>46</v>
      </c>
      <c r="B505" s="21" t="s">
        <v>47</v>
      </c>
      <c r="C505" s="22" t="s">
        <v>48</v>
      </c>
      <c r="D505" s="22" t="s">
        <v>26</v>
      </c>
    </row>
    <row r="506" spans="1:4" s="4" customFormat="1" ht="29.1" hidden="1" customHeight="1">
      <c r="A506" s="3" t="s">
        <v>49</v>
      </c>
      <c r="B506" s="21" t="s">
        <v>50</v>
      </c>
      <c r="C506" s="22" t="s">
        <v>51</v>
      </c>
      <c r="D506" s="22" t="s">
        <v>26</v>
      </c>
    </row>
    <row r="507" spans="1:4" s="4" customFormat="1" ht="29.1" hidden="1" customHeight="1">
      <c r="A507" s="3" t="s">
        <v>52</v>
      </c>
      <c r="B507" s="21" t="s">
        <v>53</v>
      </c>
      <c r="C507" s="22" t="s">
        <v>54</v>
      </c>
      <c r="D507" s="22" t="s">
        <v>55</v>
      </c>
    </row>
    <row r="508" spans="1:4" s="4" customFormat="1" ht="29.1" hidden="1" customHeight="1">
      <c r="A508" s="3" t="s">
        <v>56</v>
      </c>
      <c r="B508" s="21" t="s">
        <v>57</v>
      </c>
      <c r="C508" s="22" t="s">
        <v>58</v>
      </c>
      <c r="D508" s="22" t="s">
        <v>30</v>
      </c>
    </row>
    <row r="509" spans="1:4" s="4" customFormat="1" ht="29.1" hidden="1" customHeight="1">
      <c r="A509" s="3" t="s">
        <v>59</v>
      </c>
      <c r="B509" s="21" t="s">
        <v>60</v>
      </c>
      <c r="C509" s="22" t="s">
        <v>61</v>
      </c>
      <c r="D509" s="22" t="s">
        <v>62</v>
      </c>
    </row>
    <row r="510" spans="1:4" s="4" customFormat="1" ht="29.1" hidden="1" customHeight="1">
      <c r="A510" s="3" t="s">
        <v>63</v>
      </c>
      <c r="B510" s="21" t="s">
        <v>64</v>
      </c>
      <c r="C510" s="22" t="s">
        <v>65</v>
      </c>
      <c r="D510" s="22" t="s">
        <v>66</v>
      </c>
    </row>
    <row r="511" spans="1:4" s="4" customFormat="1" ht="29.1" hidden="1" customHeight="1">
      <c r="A511" s="3" t="s">
        <v>67</v>
      </c>
      <c r="B511" s="21" t="s">
        <v>68</v>
      </c>
      <c r="C511" s="22" t="s">
        <v>69</v>
      </c>
      <c r="D511" s="22" t="s">
        <v>70</v>
      </c>
    </row>
    <row r="512" spans="1:4" s="4" customFormat="1" ht="29.1" hidden="1" customHeight="1">
      <c r="A512" s="3" t="s">
        <v>71</v>
      </c>
      <c r="B512" s="21" t="s">
        <v>72</v>
      </c>
      <c r="C512" s="22" t="s">
        <v>73</v>
      </c>
      <c r="D512" s="22" t="s">
        <v>42</v>
      </c>
    </row>
    <row r="513" spans="1:4" s="4" customFormat="1" ht="29.1" hidden="1" customHeight="1">
      <c r="A513" s="3" t="s">
        <v>74</v>
      </c>
      <c r="B513" s="23" t="s">
        <v>75</v>
      </c>
      <c r="C513" s="22" t="s">
        <v>76</v>
      </c>
      <c r="D513" s="22" t="s">
        <v>8</v>
      </c>
    </row>
    <row r="514" spans="1:4" s="4" customFormat="1" ht="29.1" hidden="1" customHeight="1">
      <c r="A514" s="3" t="s">
        <v>77</v>
      </c>
      <c r="B514" s="21" t="s">
        <v>78</v>
      </c>
      <c r="C514" s="22" t="s">
        <v>79</v>
      </c>
      <c r="D514" s="22" t="s">
        <v>16</v>
      </c>
    </row>
    <row r="515" spans="1:4" s="4" customFormat="1" ht="29.1" hidden="1" customHeight="1">
      <c r="A515" s="3" t="s">
        <v>80</v>
      </c>
      <c r="B515" s="21" t="s">
        <v>81</v>
      </c>
      <c r="C515" s="22" t="s">
        <v>82</v>
      </c>
      <c r="D515" s="22" t="s">
        <v>83</v>
      </c>
    </row>
    <row r="516" spans="1:4" s="4" customFormat="1" ht="29.1" hidden="1" customHeight="1">
      <c r="A516" s="3" t="s">
        <v>84</v>
      </c>
      <c r="B516" s="21" t="s">
        <v>85</v>
      </c>
      <c r="C516" s="22" t="s">
        <v>86</v>
      </c>
      <c r="D516" s="22" t="s">
        <v>38</v>
      </c>
    </row>
    <row r="517" spans="1:4" s="4" customFormat="1" ht="29.1" hidden="1" customHeight="1">
      <c r="A517" s="3" t="s">
        <v>87</v>
      </c>
      <c r="B517" s="21" t="s">
        <v>88</v>
      </c>
      <c r="C517" s="22" t="s">
        <v>89</v>
      </c>
      <c r="D517" s="22" t="s">
        <v>8</v>
      </c>
    </row>
    <row r="518" spans="1:4" s="4" customFormat="1" ht="29.1" hidden="1" customHeight="1">
      <c r="A518" s="3" t="s">
        <v>90</v>
      </c>
      <c r="B518" s="21" t="s">
        <v>91</v>
      </c>
      <c r="C518" s="22" t="s">
        <v>92</v>
      </c>
      <c r="D518" s="22" t="s">
        <v>38</v>
      </c>
    </row>
    <row r="519" spans="1:4" s="5" customFormat="1" ht="29.1" hidden="1" customHeight="1">
      <c r="A519" s="67" t="s">
        <v>1548</v>
      </c>
      <c r="B519" s="68" t="s">
        <v>1549</v>
      </c>
      <c r="C519" s="69" t="s">
        <v>1550</v>
      </c>
      <c r="D519" s="69" t="s">
        <v>8</v>
      </c>
    </row>
    <row r="520" spans="1:4" s="5" customFormat="1" ht="29.1" hidden="1" customHeight="1">
      <c r="A520" s="67" t="s">
        <v>1551</v>
      </c>
      <c r="B520" s="68" t="s">
        <v>1552</v>
      </c>
      <c r="C520" s="69" t="s">
        <v>1553</v>
      </c>
      <c r="D520" s="69" t="s">
        <v>8</v>
      </c>
    </row>
    <row r="521" spans="1:4" s="5" customFormat="1" ht="29.1" hidden="1" customHeight="1">
      <c r="A521" s="67" t="s">
        <v>1554</v>
      </c>
      <c r="B521" s="68" t="s">
        <v>1555</v>
      </c>
      <c r="C521" s="69" t="s">
        <v>1556</v>
      </c>
      <c r="D521" s="69" t="s">
        <v>8</v>
      </c>
    </row>
    <row r="522" spans="1:4" s="5" customFormat="1" ht="29.1" hidden="1" customHeight="1">
      <c r="A522" s="67" t="s">
        <v>1557</v>
      </c>
      <c r="B522" s="68" t="s">
        <v>1558</v>
      </c>
      <c r="C522" s="69" t="s">
        <v>1559</v>
      </c>
      <c r="D522" s="69" t="s">
        <v>26</v>
      </c>
    </row>
    <row r="523" spans="1:4" s="5" customFormat="1" ht="29.1" hidden="1" customHeight="1">
      <c r="A523" s="67" t="s">
        <v>1560</v>
      </c>
      <c r="B523" s="68" t="s">
        <v>1561</v>
      </c>
      <c r="C523" s="69" t="s">
        <v>1562</v>
      </c>
      <c r="D523" s="69" t="s">
        <v>12</v>
      </c>
    </row>
    <row r="524" spans="1:4" s="5" customFormat="1" ht="29.1" hidden="1" customHeight="1">
      <c r="A524" s="67" t="s">
        <v>1563</v>
      </c>
      <c r="B524" s="68" t="s">
        <v>1564</v>
      </c>
      <c r="C524" s="69" t="s">
        <v>1565</v>
      </c>
      <c r="D524" s="69" t="s">
        <v>245</v>
      </c>
    </row>
    <row r="525" spans="1:4" s="5" customFormat="1" ht="29.1" hidden="1" customHeight="1">
      <c r="A525" s="67" t="s">
        <v>1566</v>
      </c>
      <c r="B525" s="68" t="s">
        <v>1567</v>
      </c>
      <c r="C525" s="69" t="s">
        <v>1568</v>
      </c>
      <c r="D525" s="69" t="s">
        <v>1569</v>
      </c>
    </row>
    <row r="526" spans="1:4" s="5" customFormat="1" ht="29.1" hidden="1" customHeight="1">
      <c r="A526" s="67" t="s">
        <v>1570</v>
      </c>
      <c r="B526" s="68" t="s">
        <v>1571</v>
      </c>
      <c r="C526" s="69" t="s">
        <v>1572</v>
      </c>
      <c r="D526" s="69" t="s">
        <v>1573</v>
      </c>
    </row>
    <row r="527" spans="1:4" s="5" customFormat="1" ht="29.1" hidden="1" customHeight="1">
      <c r="A527" s="67" t="s">
        <v>1574</v>
      </c>
      <c r="B527" s="68" t="s">
        <v>1575</v>
      </c>
      <c r="C527" s="69" t="s">
        <v>1576</v>
      </c>
      <c r="D527" s="69" t="s">
        <v>1577</v>
      </c>
    </row>
    <row r="528" spans="1:4" s="5" customFormat="1" ht="29.1" hidden="1" customHeight="1">
      <c r="A528" s="67" t="s">
        <v>1578</v>
      </c>
      <c r="B528" s="68" t="s">
        <v>1579</v>
      </c>
      <c r="C528" s="69" t="s">
        <v>1580</v>
      </c>
      <c r="D528" s="69" t="s">
        <v>1581</v>
      </c>
    </row>
    <row r="529" customFormat="1" ht="30.75" customHeight="1"/>
    <row r="530" customFormat="1" ht="30.75" customHeight="1"/>
    <row r="531" customFormat="1" ht="30.75" customHeight="1"/>
    <row r="532" customFormat="1" ht="30.75" customHeight="1"/>
    <row r="533" customFormat="1" ht="30.75" customHeight="1"/>
    <row r="534" customFormat="1" ht="30.75" customHeight="1"/>
    <row r="535" customFormat="1" ht="30.75" customHeight="1"/>
    <row r="536" customFormat="1" ht="30.75" customHeight="1"/>
    <row r="537" customFormat="1" ht="30.75" customHeight="1"/>
    <row r="538" customFormat="1" ht="30.75" customHeight="1"/>
    <row r="539" customFormat="1" ht="30.75" customHeight="1"/>
    <row r="540" customFormat="1" ht="30.75" customHeight="1"/>
    <row r="541" customFormat="1" ht="30.75" customHeight="1"/>
    <row r="542" customFormat="1" ht="30.75" customHeight="1"/>
    <row r="543" customFormat="1" ht="30.75" customHeight="1"/>
    <row r="544" customFormat="1" ht="30.75" customHeight="1"/>
    <row r="545" customFormat="1" ht="30.75" customHeight="1"/>
    <row r="546" customFormat="1" ht="30.75" customHeight="1"/>
    <row r="547" customFormat="1" ht="30.75" customHeight="1"/>
    <row r="548" customFormat="1" ht="30.75" customHeight="1"/>
    <row r="549" customFormat="1" ht="30.75" customHeight="1"/>
    <row r="550" customFormat="1" ht="30.75" customHeight="1"/>
    <row r="551" customFormat="1" ht="30.75" customHeight="1"/>
    <row r="552" customFormat="1" ht="30.75" customHeight="1"/>
    <row r="553" customFormat="1" ht="30.75" customHeight="1"/>
    <row r="554" customFormat="1" ht="30.75" customHeight="1"/>
    <row r="555" customFormat="1" ht="30.75" customHeight="1"/>
    <row r="556" customFormat="1" ht="30.75" customHeight="1"/>
    <row r="557" customFormat="1" ht="30.75" customHeight="1"/>
    <row r="558" customFormat="1" ht="30.75" customHeight="1"/>
    <row r="559" customFormat="1" ht="30.75" customHeight="1"/>
    <row r="560" customFormat="1" ht="30.75" customHeight="1"/>
    <row r="561" customFormat="1" ht="30.75" customHeight="1"/>
    <row r="562" customFormat="1" ht="30.75" customHeight="1"/>
    <row r="563" customFormat="1" ht="30.75" customHeight="1"/>
    <row r="564" customFormat="1" ht="30.75" customHeight="1"/>
    <row r="565" customFormat="1" ht="30.75" customHeight="1"/>
    <row r="566" customFormat="1" ht="30.75" customHeight="1"/>
    <row r="567" customFormat="1" ht="30.75" customHeight="1"/>
    <row r="568" customFormat="1" ht="30.75" customHeight="1"/>
    <row r="569" customFormat="1" ht="30.75" customHeight="1"/>
    <row r="570" customFormat="1" ht="30.75" customHeight="1"/>
    <row r="571" customFormat="1" ht="30.75" customHeight="1"/>
    <row r="572" customFormat="1" ht="30.75" customHeight="1"/>
    <row r="573" customFormat="1" ht="30.75" customHeight="1"/>
    <row r="574" customFormat="1" ht="30.75" customHeight="1"/>
    <row r="575" customFormat="1" ht="30.75" customHeight="1"/>
    <row r="576" customFormat="1" ht="30.75" customHeight="1"/>
    <row r="577" customFormat="1" ht="30.75" customHeight="1"/>
    <row r="578" customFormat="1" ht="30.75" customHeight="1"/>
    <row r="579" customFormat="1" ht="30.75" customHeight="1"/>
    <row r="580" customFormat="1" ht="30.75" customHeight="1"/>
    <row r="581" customFormat="1" ht="30.75" customHeight="1"/>
    <row r="582" customFormat="1" ht="30.75" customHeight="1"/>
    <row r="583" customFormat="1" ht="30.75" customHeight="1"/>
    <row r="584" customFormat="1" ht="30.75" customHeight="1"/>
    <row r="585" customFormat="1" ht="30.75" customHeight="1"/>
    <row r="586" customFormat="1" ht="30.75" customHeight="1"/>
    <row r="587" customFormat="1" ht="30.75" customHeight="1"/>
    <row r="588" customFormat="1" ht="30.75" customHeight="1"/>
    <row r="589" customFormat="1" ht="30.75" customHeight="1"/>
    <row r="590" customFormat="1" ht="30.75" customHeight="1"/>
    <row r="591" customFormat="1" ht="30.75" customHeight="1"/>
    <row r="592" customFormat="1" ht="30.75" customHeight="1"/>
    <row r="593" customFormat="1" ht="30.75" customHeight="1"/>
    <row r="594" customFormat="1" ht="30.75" customHeight="1"/>
    <row r="595" customFormat="1" ht="30.75" customHeight="1"/>
    <row r="596" customFormat="1" ht="30.75" customHeight="1"/>
    <row r="597" customFormat="1" ht="30.75" customHeight="1"/>
    <row r="598" customFormat="1" ht="30.75" customHeight="1"/>
    <row r="599" customFormat="1" ht="30.75" customHeight="1"/>
    <row r="600" customFormat="1" ht="30.75" customHeight="1"/>
    <row r="601" customFormat="1" ht="30.75" customHeight="1"/>
    <row r="602" customFormat="1" ht="30.75" customHeight="1"/>
    <row r="603" customFormat="1" ht="30.75" customHeight="1"/>
    <row r="604" customFormat="1" ht="30.75" customHeight="1"/>
    <row r="605" customFormat="1" ht="30.75" customHeight="1"/>
    <row r="606" customFormat="1" ht="30.75" customHeight="1"/>
    <row r="607" customFormat="1" ht="30.75" customHeight="1"/>
    <row r="608" customFormat="1" ht="30.75" customHeight="1"/>
    <row r="609" customFormat="1" ht="30.75" customHeight="1"/>
    <row r="610" customFormat="1" ht="30.75" customHeight="1"/>
    <row r="611" customFormat="1" ht="30.75" customHeight="1"/>
    <row r="612" customFormat="1" ht="30.75" customHeight="1"/>
    <row r="613" customFormat="1" ht="30.75" customHeight="1"/>
    <row r="614" customFormat="1" ht="30.75" customHeight="1"/>
    <row r="615" customFormat="1" ht="30.75" customHeight="1"/>
    <row r="616" customFormat="1" ht="30.75" customHeight="1"/>
    <row r="617" customFormat="1" ht="30.75" customHeight="1"/>
    <row r="618" customFormat="1" ht="30.75" customHeight="1"/>
    <row r="619" customFormat="1" ht="30.75" customHeight="1"/>
    <row r="620" customFormat="1" ht="30.75" customHeight="1"/>
    <row r="621" customFormat="1" ht="30.75" customHeight="1"/>
    <row r="622" customFormat="1" ht="30.75" customHeight="1"/>
    <row r="623" customFormat="1" ht="30.75" customHeight="1"/>
    <row r="624" customFormat="1" ht="30.75" customHeight="1"/>
    <row r="625" customFormat="1" ht="30.75" customHeight="1"/>
    <row r="626" customFormat="1" ht="30.75" customHeight="1"/>
    <row r="627" customFormat="1" ht="30.75" customHeight="1"/>
    <row r="628" customFormat="1" ht="30.75" customHeight="1"/>
    <row r="629" customFormat="1" ht="30.75" customHeight="1"/>
    <row r="630" customFormat="1" ht="30.75" customHeight="1"/>
    <row r="631" customFormat="1" ht="30.75" customHeight="1"/>
    <row r="632" customFormat="1" ht="30.75" customHeight="1"/>
    <row r="633" customFormat="1" ht="30.75" customHeight="1"/>
    <row r="634" customFormat="1" ht="30.75" customHeight="1"/>
    <row r="635" customFormat="1" ht="30.75" customHeight="1"/>
    <row r="636" customFormat="1" ht="30.75" customHeight="1"/>
    <row r="637" customFormat="1" ht="30.75" customHeight="1"/>
    <row r="638" customFormat="1" ht="30.75" customHeight="1"/>
    <row r="639" customFormat="1" ht="30.75" customHeight="1"/>
    <row r="640" customFormat="1" ht="30.75" customHeight="1"/>
    <row r="641" customFormat="1" ht="30.75" customHeight="1"/>
    <row r="642" customFormat="1" ht="30.75" customHeight="1"/>
    <row r="643" customFormat="1" ht="30.75" customHeight="1"/>
    <row r="644" customFormat="1" ht="30.75" customHeight="1"/>
    <row r="645" customFormat="1" ht="30.75" customHeight="1"/>
    <row r="646" customFormat="1" ht="30.75" customHeight="1"/>
    <row r="647" customFormat="1" ht="30.75" customHeight="1"/>
    <row r="648" customFormat="1" ht="30.75" customHeight="1"/>
    <row r="649" customFormat="1" ht="30.75" customHeight="1"/>
    <row r="650" customFormat="1" ht="30.75" customHeight="1"/>
    <row r="651" customFormat="1" ht="30.75" customHeight="1"/>
    <row r="652" customFormat="1" ht="30.75" customHeight="1"/>
    <row r="653" customFormat="1" ht="30.75" customHeight="1"/>
    <row r="654" customFormat="1" ht="30.75" customHeight="1"/>
    <row r="655" customFormat="1" ht="30.75" customHeight="1"/>
    <row r="656" customFormat="1" ht="30.75" customHeight="1"/>
    <row r="657" customFormat="1" ht="30.75" customHeight="1"/>
    <row r="658" customFormat="1" ht="30.75" customHeight="1"/>
    <row r="659" customFormat="1" ht="30.75" customHeight="1"/>
    <row r="660" customFormat="1" ht="30.75" customHeight="1"/>
    <row r="661" customFormat="1" ht="30.75" customHeight="1"/>
    <row r="662" customFormat="1" ht="30.75" customHeight="1"/>
    <row r="663" customFormat="1" ht="30.75" customHeight="1"/>
    <row r="664" customFormat="1" ht="30.75" customHeight="1"/>
    <row r="665" customFormat="1" ht="30.75" customHeight="1"/>
    <row r="666" customFormat="1" ht="30.75" customHeight="1"/>
    <row r="667" customFormat="1" ht="30.75" customHeight="1"/>
    <row r="668" customFormat="1" ht="30.75" customHeight="1"/>
    <row r="669" customFormat="1" ht="30.75" customHeight="1"/>
    <row r="670" customFormat="1" ht="30.75" customHeight="1"/>
    <row r="671" customFormat="1" ht="30.75" customHeight="1"/>
    <row r="672" customFormat="1" ht="30.75" customHeight="1"/>
    <row r="673" customFormat="1" ht="30.75" customHeight="1"/>
    <row r="674" customFormat="1" ht="30.75" customHeight="1"/>
    <row r="675" customFormat="1" ht="30.75" customHeight="1"/>
    <row r="676" customFormat="1" ht="30.75" customHeight="1"/>
    <row r="677" customFormat="1" ht="30.75" customHeight="1"/>
    <row r="678" customFormat="1" ht="30.75" customHeight="1"/>
    <row r="679" customFormat="1" ht="30.75" customHeight="1"/>
    <row r="680" customFormat="1" ht="30.75" customHeight="1"/>
    <row r="681" customFormat="1" ht="30.75" customHeight="1"/>
    <row r="682" customFormat="1" ht="30.75" customHeight="1"/>
    <row r="683" customFormat="1" ht="30.75" customHeight="1"/>
    <row r="684" customFormat="1" ht="30.75" customHeight="1"/>
    <row r="685" customFormat="1" ht="30.75" customHeight="1"/>
    <row r="686" customFormat="1" ht="30.75" customHeight="1"/>
    <row r="687" customFormat="1" ht="30.75" customHeight="1"/>
    <row r="688" customFormat="1" ht="30.75" customHeight="1"/>
    <row r="689" customFormat="1" ht="30.75" customHeight="1"/>
    <row r="690" customFormat="1" ht="30.75" customHeight="1"/>
    <row r="691" customFormat="1" ht="30.75" customHeight="1"/>
    <row r="692" customFormat="1" ht="30.75" customHeight="1"/>
    <row r="693" customFormat="1" ht="30.75" customHeight="1"/>
    <row r="694" customFormat="1" ht="30.75" customHeight="1"/>
    <row r="695" customFormat="1" ht="30.75" customHeight="1"/>
    <row r="696" customFormat="1" ht="30.75" customHeight="1"/>
    <row r="697" customFormat="1" ht="30.75" customHeight="1"/>
    <row r="698" customFormat="1" ht="30.75" customHeight="1"/>
    <row r="699" customFormat="1" ht="30.75" customHeight="1"/>
    <row r="700" customFormat="1" ht="30.75" customHeight="1"/>
    <row r="701" customFormat="1" ht="30.75" customHeight="1"/>
    <row r="702" customFormat="1" ht="30.75" customHeight="1"/>
    <row r="703" customFormat="1" ht="30.75" customHeight="1"/>
    <row r="704" customFormat="1" ht="30.75" customHeight="1"/>
    <row r="705" customFormat="1" ht="30.75" customHeight="1"/>
    <row r="706" customFormat="1" ht="30.75" customHeight="1"/>
    <row r="707" customFormat="1" ht="30.75" customHeight="1"/>
    <row r="708" customFormat="1" ht="30.75" customHeight="1"/>
    <row r="709" customFormat="1" ht="30.75" customHeight="1"/>
    <row r="710" customFormat="1" ht="30.75" customHeight="1"/>
    <row r="711" customFormat="1" ht="30.75" customHeight="1"/>
    <row r="712" customFormat="1" ht="30.75" customHeight="1"/>
    <row r="713" customFormat="1" ht="30.75" customHeight="1"/>
    <row r="714" customFormat="1" ht="30.75" customHeight="1"/>
    <row r="715" customFormat="1" ht="30.75" customHeight="1"/>
    <row r="716" customFormat="1" ht="30.75" customHeight="1"/>
    <row r="717" customFormat="1" ht="30.75" customHeight="1"/>
    <row r="718" customFormat="1" ht="30.75" customHeight="1"/>
    <row r="719" customFormat="1" ht="30.75" customHeight="1"/>
    <row r="720" customFormat="1" ht="30.75" customHeight="1"/>
    <row r="721" customFormat="1" ht="30.75" customHeight="1"/>
    <row r="722" customFormat="1" ht="30.75" customHeight="1"/>
    <row r="723" customFormat="1" ht="30.75" customHeight="1"/>
    <row r="724" customFormat="1" ht="30.75" customHeight="1"/>
    <row r="725" customFormat="1" ht="30.75" customHeight="1"/>
    <row r="726" customFormat="1" ht="30.75" customHeight="1"/>
    <row r="727" customFormat="1" ht="30.75" customHeight="1"/>
    <row r="728" customFormat="1" ht="30.75" customHeight="1"/>
    <row r="729" customFormat="1" ht="30.75" customHeight="1"/>
    <row r="730" customFormat="1" ht="30.75" customHeight="1"/>
    <row r="731" customFormat="1" ht="30.75" customHeight="1"/>
    <row r="732" customFormat="1" ht="30.75" customHeight="1"/>
    <row r="733" customFormat="1" ht="30.75" customHeight="1"/>
    <row r="734" customFormat="1" ht="30.75" customHeight="1"/>
    <row r="735" customFormat="1" ht="30.75" customHeight="1"/>
    <row r="736" customFormat="1" ht="30.75" customHeight="1"/>
    <row r="737" customFormat="1" ht="30.75" customHeight="1"/>
    <row r="738" customFormat="1" ht="30.75" customHeight="1"/>
    <row r="739" customFormat="1" ht="30.75" customHeight="1"/>
    <row r="740" customFormat="1" ht="30.75" customHeight="1"/>
    <row r="741" customFormat="1" ht="30.75" customHeight="1"/>
    <row r="742" customFormat="1" ht="30.75" customHeight="1"/>
    <row r="743" customFormat="1" ht="30.75" customHeight="1"/>
    <row r="744" customFormat="1" ht="30.75" customHeight="1"/>
    <row r="745" customFormat="1" ht="30.75" customHeight="1"/>
    <row r="746" customFormat="1" ht="30.75" customHeight="1"/>
    <row r="747" customFormat="1" ht="30.75" customHeight="1"/>
    <row r="748" customFormat="1" ht="30.75" customHeight="1"/>
    <row r="749" customFormat="1" ht="30.75" customHeight="1"/>
    <row r="750" customFormat="1" ht="30.75" customHeight="1"/>
    <row r="751" customFormat="1" ht="30.75" customHeight="1"/>
    <row r="752" customFormat="1" ht="30.75" customHeight="1"/>
    <row r="753" customFormat="1" ht="30.75" customHeight="1"/>
    <row r="754" customFormat="1" ht="30.75" customHeight="1"/>
    <row r="755" customFormat="1" ht="30.75" customHeight="1"/>
    <row r="756" customFormat="1" ht="30.75" customHeight="1"/>
    <row r="757" customFormat="1" ht="30.75" customHeight="1"/>
    <row r="758" customFormat="1" ht="30.75" customHeight="1"/>
    <row r="759" customFormat="1" ht="30.75" customHeight="1"/>
    <row r="760" customFormat="1" ht="30.75" customHeight="1"/>
    <row r="761" customFormat="1" ht="30.75" customHeight="1"/>
    <row r="762" customFormat="1" ht="30.75" customHeight="1"/>
    <row r="763" customFormat="1" ht="30.75" customHeight="1"/>
    <row r="764" customFormat="1" ht="30.75" customHeight="1"/>
    <row r="765" customFormat="1" ht="30.75" customHeight="1"/>
    <row r="766" customFormat="1" ht="30.75" customHeight="1"/>
    <row r="767" customFormat="1" ht="30.75" customHeight="1"/>
    <row r="768" customFormat="1" ht="30.75" customHeight="1"/>
    <row r="769" customFormat="1" ht="30.75" customHeight="1"/>
  </sheetData>
  <autoFilter ref="A2:HX528">
    <filterColumn colId="3">
      <filters>
        <filter val="福建商学院"/>
      </filters>
    </filterColumn>
  </autoFilter>
  <mergeCells count="1">
    <mergeCell ref="A1:D1"/>
  </mergeCells>
  <phoneticPr fontId="22" type="noConversion"/>
  <conditionalFormatting sqref="C78">
    <cfRule type="duplicateValues" dxfId="21" priority="36" stopIfTrue="1"/>
  </conditionalFormatting>
  <conditionalFormatting sqref="C272">
    <cfRule type="duplicateValues" dxfId="20" priority="35" stopIfTrue="1"/>
  </conditionalFormatting>
  <conditionalFormatting sqref="C280">
    <cfRule type="duplicateValues" dxfId="19" priority="34" stopIfTrue="1"/>
  </conditionalFormatting>
  <conditionalFormatting sqref="C281">
    <cfRule type="duplicateValues" dxfId="18" priority="33" stopIfTrue="1"/>
  </conditionalFormatting>
  <conditionalFormatting sqref="C297">
    <cfRule type="duplicateValues" dxfId="17" priority="32" stopIfTrue="1"/>
  </conditionalFormatting>
  <conditionalFormatting sqref="A375:A381">
    <cfRule type="duplicateValues" dxfId="16" priority="24"/>
    <cfRule type="duplicateValues" dxfId="15" priority="25"/>
    <cfRule type="duplicateValues" dxfId="14" priority="26"/>
    <cfRule type="duplicateValues" dxfId="13" priority="27"/>
    <cfRule type="duplicateValues" dxfId="12" priority="28"/>
    <cfRule type="duplicateValues" dxfId="11" priority="29"/>
  </conditionalFormatting>
  <conditionalFormatting sqref="A382:A435">
    <cfRule type="duplicateValues" dxfId="10" priority="18"/>
    <cfRule type="duplicateValues" dxfId="9" priority="19"/>
    <cfRule type="duplicateValues" dxfId="8" priority="20"/>
    <cfRule type="duplicateValues" dxfId="7" priority="21"/>
    <cfRule type="duplicateValues" dxfId="6" priority="22"/>
    <cfRule type="duplicateValues" dxfId="5" priority="23"/>
  </conditionalFormatting>
  <conditionalFormatting sqref="C317:C360">
    <cfRule type="duplicateValues" dxfId="4" priority="31" stopIfTrue="1"/>
  </conditionalFormatting>
  <conditionalFormatting sqref="A770:A1048576 A3:A368 A375:A498">
    <cfRule type="duplicateValues" dxfId="3" priority="16"/>
    <cfRule type="duplicateValues" dxfId="2" priority="38"/>
  </conditionalFormatting>
  <conditionalFormatting sqref="B3:C7">
    <cfRule type="duplicateValues" dxfId="1" priority="37"/>
  </conditionalFormatting>
  <conditionalFormatting sqref="C303:C307 C313:C315 C310:C311">
    <cfRule type="duplicateValues" dxfId="0" priority="30" stopIfTrue="1"/>
  </conditionalFormatting>
  <pageMargins left="0.56999999999999995" right="0.28000000000000003"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还没有结项的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吴桂苹</cp:lastModifiedBy>
  <cp:lastPrinted>2021-01-15T02:43:11Z</cp:lastPrinted>
  <dcterms:created xsi:type="dcterms:W3CDTF">2018-03-15T03:06:00Z</dcterms:created>
  <dcterms:modified xsi:type="dcterms:W3CDTF">2021-01-15T02:44:22Z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